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intel-my.sharepoint.com/personal/yan_harn_ng_intel_com/Documents/Documents/Netlength/Q22.3/"/>
    </mc:Choice>
  </mc:AlternateContent>
  <xr:revisionPtr revIDLastSave="0" documentId="8_{F0155449-92B8-4501-A444-04C702A66EC2}" xr6:coauthVersionLast="47" xr6:coauthVersionMax="47" xr10:uidLastSave="{00000000-0000-0000-0000-000000000000}"/>
  <bookViews>
    <workbookView xWindow="-120" yWindow="-120" windowWidth="29040" windowHeight="15840" xr2:uid="{7ADBF07B-6811-4DEE-8BC9-D55E573B7F19}"/>
  </bookViews>
  <sheets>
    <sheet name="AGFB006R16A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<sst xmlns="http://schemas.openxmlformats.org/spreadsheetml/2006/main" count="468" uniqueCount="468">
  <si>
    <t>Pin Name</t>
  </si>
  <si>
    <t>Total Length (mm)</t>
  </si>
  <si>
    <t>Total Delay (ps)</t>
  </si>
  <si>
    <t>CC2</t>
  </si>
  <si>
    <t>CB1</t>
  </si>
  <si>
    <t>CE2</t>
  </si>
  <si>
    <t>CF1</t>
  </si>
  <si>
    <t>CC4</t>
  </si>
  <si>
    <t>CB3</t>
  </si>
  <si>
    <t>CE6</t>
  </si>
  <si>
    <t>CF5</t>
  </si>
  <si>
    <t>CE8</t>
  </si>
  <si>
    <t>CF7</t>
  </si>
  <si>
    <t>CE4</t>
  </si>
  <si>
    <t>CF3</t>
  </si>
  <si>
    <t>CH9</t>
  </si>
  <si>
    <t>CG8</t>
  </si>
  <si>
    <t>CK9</t>
  </si>
  <si>
    <t>CL8</t>
  </si>
  <si>
    <t>CH3</t>
  </si>
  <si>
    <t>CG2</t>
  </si>
  <si>
    <t>CH5</t>
  </si>
  <si>
    <t>CG4</t>
  </si>
  <si>
    <t>CH7</t>
  </si>
  <si>
    <t>CG6</t>
  </si>
  <si>
    <t>CK7</t>
  </si>
  <si>
    <t>CL6</t>
  </si>
  <si>
    <t>CH35</t>
  </si>
  <si>
    <t>CG34</t>
  </si>
  <si>
    <t>CK35</t>
  </si>
  <si>
    <t>CL34</t>
  </si>
  <si>
    <t>CH37</t>
  </si>
  <si>
    <t>CG36</t>
  </si>
  <si>
    <t>CH39</t>
  </si>
  <si>
    <t>CG38</t>
  </si>
  <si>
    <t>CK39</t>
  </si>
  <si>
    <t>CL38</t>
  </si>
  <si>
    <t>CK37</t>
  </si>
  <si>
    <t>CL36</t>
  </si>
  <si>
    <t>CC32</t>
  </si>
  <si>
    <t>CB31</t>
  </si>
  <si>
    <t>CE32</t>
  </si>
  <si>
    <t>CF31</t>
  </si>
  <si>
    <t>CC34</t>
  </si>
  <si>
    <t>CB33</t>
  </si>
  <si>
    <t>CC36</t>
  </si>
  <si>
    <t>CB35</t>
  </si>
  <si>
    <t>CE36</t>
  </si>
  <si>
    <t>CF35</t>
  </si>
  <si>
    <t>CE34</t>
  </si>
  <si>
    <t>CF33</t>
  </si>
  <si>
    <t>CC20</t>
  </si>
  <si>
    <t>CB19</t>
  </si>
  <si>
    <t>CE20</t>
  </si>
  <si>
    <t>CF19</t>
  </si>
  <si>
    <t>CC22</t>
  </si>
  <si>
    <t>CB21</t>
  </si>
  <si>
    <t>CC24</t>
  </si>
  <si>
    <t>CB23</t>
  </si>
  <si>
    <t>CE24</t>
  </si>
  <si>
    <t>CF23</t>
  </si>
  <si>
    <t>CE22</t>
  </si>
  <si>
    <t>CF21</t>
  </si>
  <si>
    <t>BV23</t>
  </si>
  <si>
    <t>BU22</t>
  </si>
  <si>
    <t>BY23</t>
  </si>
  <si>
    <t>CA22</t>
  </si>
  <si>
    <t>BV25</t>
  </si>
  <si>
    <t>BU24</t>
  </si>
  <si>
    <t>BV27</t>
  </si>
  <si>
    <t>BU26</t>
  </si>
  <si>
    <t>BY27</t>
  </si>
  <si>
    <t>CA26</t>
  </si>
  <si>
    <t>BY25</t>
  </si>
  <si>
    <t>CA24</t>
  </si>
  <si>
    <t>CC26</t>
  </si>
  <si>
    <t>CB25</t>
  </si>
  <si>
    <t>CE26</t>
  </si>
  <si>
    <t>CF25</t>
  </si>
  <si>
    <t>CC28</t>
  </si>
  <si>
    <t>CB27</t>
  </si>
  <si>
    <t>CC30</t>
  </si>
  <si>
    <t>CB29</t>
  </si>
  <si>
    <t>CE30</t>
  </si>
  <si>
    <t>CF29</t>
  </si>
  <si>
    <t>CE28</t>
  </si>
  <si>
    <t>CF27</t>
  </si>
  <si>
    <t>BV29</t>
  </si>
  <si>
    <t>BU28</t>
  </si>
  <si>
    <t>BY29</t>
  </si>
  <si>
    <t>CA28</t>
  </si>
  <si>
    <t>BV31</t>
  </si>
  <si>
    <t>BU30</t>
  </si>
  <si>
    <t>BV33</t>
  </si>
  <si>
    <t>BU32</t>
  </si>
  <si>
    <t>BY33</t>
  </si>
  <si>
    <t>CA32</t>
  </si>
  <si>
    <t>BY31</t>
  </si>
  <si>
    <t>CA30</t>
  </si>
  <si>
    <t>CH11</t>
  </si>
  <si>
    <t>CG10</t>
  </si>
  <si>
    <t>CK11</t>
  </si>
  <si>
    <t>CL10</t>
  </si>
  <si>
    <t>CH13</t>
  </si>
  <si>
    <t>CG12</t>
  </si>
  <si>
    <t>CH15</t>
  </si>
  <si>
    <t>CG14</t>
  </si>
  <si>
    <t>CK15</t>
  </si>
  <si>
    <t>CL14</t>
  </si>
  <si>
    <t>CK13</t>
  </si>
  <si>
    <t>CL12</t>
  </si>
  <si>
    <t>E8</t>
  </si>
  <si>
    <t>D7</t>
  </si>
  <si>
    <t>A8</t>
  </si>
  <si>
    <t>B7</t>
  </si>
  <si>
    <t>E10</t>
  </si>
  <si>
    <t>D9</t>
  </si>
  <si>
    <t>E12</t>
  </si>
  <si>
    <t>D11</t>
  </si>
  <si>
    <t>A12</t>
  </si>
  <si>
    <t>B11</t>
  </si>
  <si>
    <t>A10</t>
  </si>
  <si>
    <t>B9</t>
  </si>
  <si>
    <t>E14</t>
  </si>
  <si>
    <t>D13</t>
  </si>
  <si>
    <t>A14</t>
  </si>
  <si>
    <t>B13</t>
  </si>
  <si>
    <t>E16</t>
  </si>
  <si>
    <t>D15</t>
  </si>
  <si>
    <t>E18</t>
  </si>
  <si>
    <t>D17</t>
  </si>
  <si>
    <t>A18</t>
  </si>
  <si>
    <t>B17</t>
  </si>
  <si>
    <t>A16</t>
  </si>
  <si>
    <t>B15</t>
  </si>
  <si>
    <t>E20</t>
  </si>
  <si>
    <t>D19</t>
  </si>
  <si>
    <t>A20</t>
  </si>
  <si>
    <t>B19</t>
  </si>
  <si>
    <t>E22</t>
  </si>
  <si>
    <t>D21</t>
  </si>
  <si>
    <t>E24</t>
  </si>
  <si>
    <t>D23</t>
  </si>
  <si>
    <t>A24</t>
  </si>
  <si>
    <t>B23</t>
  </si>
  <si>
    <t>A22</t>
  </si>
  <si>
    <t>B21</t>
  </si>
  <si>
    <t>E26</t>
  </si>
  <si>
    <t>D25</t>
  </si>
  <si>
    <t>A26</t>
  </si>
  <si>
    <t>B25</t>
  </si>
  <si>
    <t>E28</t>
  </si>
  <si>
    <t>D27</t>
  </si>
  <si>
    <t>E30</t>
  </si>
  <si>
    <t>D29</t>
  </si>
  <si>
    <t>A30</t>
  </si>
  <si>
    <t>B29</t>
  </si>
  <si>
    <t>A28</t>
  </si>
  <si>
    <t>B27</t>
  </si>
  <si>
    <t>R14</t>
  </si>
  <si>
    <t>P13</t>
  </si>
  <si>
    <t>L14</t>
  </si>
  <si>
    <t>M13</t>
  </si>
  <si>
    <t>R16</t>
  </si>
  <si>
    <t>P15</t>
  </si>
  <si>
    <t>R18</t>
  </si>
  <si>
    <t>P17</t>
  </si>
  <si>
    <t>L18</t>
  </si>
  <si>
    <t>M17</t>
  </si>
  <si>
    <t>L16</t>
  </si>
  <si>
    <t>M15</t>
  </si>
  <si>
    <t>J16</t>
  </si>
  <si>
    <t>K15</t>
  </si>
  <si>
    <t>G16</t>
  </si>
  <si>
    <t>F15</t>
  </si>
  <si>
    <t>J18</t>
  </si>
  <si>
    <t>K17</t>
  </si>
  <si>
    <t>J20</t>
  </si>
  <si>
    <t>K19</t>
  </si>
  <si>
    <t>G20</t>
  </si>
  <si>
    <t>F19</t>
  </si>
  <si>
    <t>G18</t>
  </si>
  <si>
    <t>F17</t>
  </si>
  <si>
    <t>CH17</t>
  </si>
  <si>
    <t>CG16</t>
  </si>
  <si>
    <t>CK17</t>
  </si>
  <si>
    <t>CL16</t>
  </si>
  <si>
    <t>CH19</t>
  </si>
  <si>
    <t>CG18</t>
  </si>
  <si>
    <t>CH21</t>
  </si>
  <si>
    <t>CG20</t>
  </si>
  <si>
    <t>CK21</t>
  </si>
  <si>
    <t>CL20</t>
  </si>
  <si>
    <t>CK19</t>
  </si>
  <si>
    <t>CL18</t>
  </si>
  <si>
    <t>R20</t>
  </si>
  <si>
    <t>P19</t>
  </si>
  <si>
    <t>L20</t>
  </si>
  <si>
    <t>M19</t>
  </si>
  <si>
    <t>R22</t>
  </si>
  <si>
    <t>P21</t>
  </si>
  <si>
    <t>R24</t>
  </si>
  <si>
    <t>P23</t>
  </si>
  <si>
    <t>L24</t>
  </si>
  <si>
    <t>M23</t>
  </si>
  <si>
    <t>L22</t>
  </si>
  <si>
    <t>M21</t>
  </si>
  <si>
    <t>J22</t>
  </si>
  <si>
    <t>K21</t>
  </si>
  <si>
    <t>G22</t>
  </si>
  <si>
    <t>F21</t>
  </si>
  <si>
    <t>J24</t>
  </si>
  <si>
    <t>K23</t>
  </si>
  <si>
    <t>J26</t>
  </si>
  <si>
    <t>K25</t>
  </si>
  <si>
    <t>G26</t>
  </si>
  <si>
    <t>F25</t>
  </si>
  <si>
    <t>G24</t>
  </si>
  <si>
    <t>F23</t>
  </si>
  <si>
    <t>R26</t>
  </si>
  <si>
    <t>P25</t>
  </si>
  <si>
    <t>L26</t>
  </si>
  <si>
    <t>M25</t>
  </si>
  <si>
    <t>R28</t>
  </si>
  <si>
    <t>P27</t>
  </si>
  <si>
    <t>R30</t>
  </si>
  <si>
    <t>P29</t>
  </si>
  <si>
    <t>L30</t>
  </si>
  <si>
    <t>M29</t>
  </si>
  <si>
    <t>L28</t>
  </si>
  <si>
    <t>M27</t>
  </si>
  <si>
    <t>J28</t>
  </si>
  <si>
    <t>K27</t>
  </si>
  <si>
    <t>G28</t>
  </si>
  <si>
    <t>F27</t>
  </si>
  <si>
    <t>J30</t>
  </si>
  <si>
    <t>K29</t>
  </si>
  <si>
    <t>J32</t>
  </si>
  <si>
    <t>K31</t>
  </si>
  <si>
    <t>G32</t>
  </si>
  <si>
    <t>F31</t>
  </si>
  <si>
    <t>G30</t>
  </si>
  <si>
    <t>F29</t>
  </si>
  <si>
    <t>R32</t>
  </si>
  <si>
    <t>P31</t>
  </si>
  <si>
    <t>L32</t>
  </si>
  <si>
    <t>M31</t>
  </si>
  <si>
    <t>R34</t>
  </si>
  <si>
    <t>P33</t>
  </si>
  <si>
    <t>R36</t>
  </si>
  <si>
    <t>P35</t>
  </si>
  <si>
    <t>T37</t>
  </si>
  <si>
    <t>U36</t>
  </si>
  <si>
    <t>L34</t>
  </si>
  <si>
    <t>M33</t>
  </si>
  <si>
    <t>Y31</t>
  </si>
  <si>
    <t>W30</t>
  </si>
  <si>
    <t>T31</t>
  </si>
  <si>
    <t>U30</t>
  </si>
  <si>
    <t>Y33</t>
  </si>
  <si>
    <t>W32</t>
  </si>
  <si>
    <t>Y35</t>
  </si>
  <si>
    <t>W34</t>
  </si>
  <si>
    <t>T35</t>
  </si>
  <si>
    <t>U34</t>
  </si>
  <si>
    <t>T33</t>
  </si>
  <si>
    <t>U32</t>
  </si>
  <si>
    <t>BY9</t>
  </si>
  <si>
    <t>CA8</t>
  </si>
  <si>
    <t>CC8</t>
  </si>
  <si>
    <t>CB7</t>
  </si>
  <si>
    <t>CC10</t>
  </si>
  <si>
    <t>CB9</t>
  </si>
  <si>
    <t>CC12</t>
  </si>
  <si>
    <t>CB11</t>
  </si>
  <si>
    <t>CE12</t>
  </si>
  <si>
    <t>CF11</t>
  </si>
  <si>
    <t>CE10</t>
  </si>
  <si>
    <t>CF9</t>
  </si>
  <si>
    <t>G44</t>
  </si>
  <si>
    <t>F43</t>
  </si>
  <si>
    <t>G42</t>
  </si>
  <si>
    <t>F41</t>
  </si>
  <si>
    <t>J40</t>
  </si>
  <si>
    <t>K39</t>
  </si>
  <si>
    <t>J38</t>
  </si>
  <si>
    <t>K37</t>
  </si>
  <si>
    <t>G38</t>
  </si>
  <si>
    <t>F37</t>
  </si>
  <si>
    <t>G40</t>
  </si>
  <si>
    <t>F39</t>
  </si>
  <si>
    <t>E44</t>
  </si>
  <si>
    <t>D43</t>
  </si>
  <si>
    <t>E42</t>
  </si>
  <si>
    <t>D41</t>
  </si>
  <si>
    <t>E40</t>
  </si>
  <si>
    <t>D39</t>
  </si>
  <si>
    <t>E38</t>
  </si>
  <si>
    <t>D37</t>
  </si>
  <si>
    <t>A38</t>
  </si>
  <si>
    <t>B37</t>
  </si>
  <si>
    <t>A40</t>
  </si>
  <si>
    <t>B39</t>
  </si>
  <si>
    <t>L38</t>
  </si>
  <si>
    <t>M37</t>
  </si>
  <si>
    <t>L36</t>
  </si>
  <si>
    <t>M35</t>
  </si>
  <si>
    <t>J36</t>
  </si>
  <si>
    <t>K35</t>
  </si>
  <si>
    <t>J34</t>
  </si>
  <si>
    <t>K33</t>
  </si>
  <si>
    <t>G34</t>
  </si>
  <si>
    <t>F33</t>
  </si>
  <si>
    <t>G36</t>
  </si>
  <si>
    <t>F35</t>
  </si>
  <si>
    <t>E36</t>
  </si>
  <si>
    <t>D35</t>
  </si>
  <si>
    <t>A36</t>
  </si>
  <si>
    <t>B35</t>
  </si>
  <si>
    <t>E34</t>
  </si>
  <si>
    <t>D33</t>
  </si>
  <si>
    <t>E32</t>
  </si>
  <si>
    <t>D31</t>
  </si>
  <si>
    <t>A32</t>
  </si>
  <si>
    <t>B31</t>
  </si>
  <si>
    <t>A34</t>
  </si>
  <si>
    <t>B33</t>
  </si>
  <si>
    <t>BV11</t>
  </si>
  <si>
    <t>BW10</t>
  </si>
  <si>
    <t>BY11</t>
  </si>
  <si>
    <t>CA10</t>
  </si>
  <si>
    <t>BV13</t>
  </si>
  <si>
    <t>BU12</t>
  </si>
  <si>
    <t>BV15</t>
  </si>
  <si>
    <t>BU14</t>
  </si>
  <si>
    <t>BY15</t>
  </si>
  <si>
    <t>CA14</t>
  </si>
  <si>
    <t>BY13</t>
  </si>
  <si>
    <t>CA12</t>
  </si>
  <si>
    <t>CC14</t>
  </si>
  <si>
    <t>CB13</t>
  </si>
  <si>
    <t>CE14</t>
  </si>
  <si>
    <t>CF13</t>
  </si>
  <si>
    <t>CC16</t>
  </si>
  <si>
    <t>CB15</t>
  </si>
  <si>
    <t>CC18</t>
  </si>
  <si>
    <t>CB17</t>
  </si>
  <si>
    <t>CE18</t>
  </si>
  <si>
    <t>CF17</t>
  </si>
  <si>
    <t>CE16</t>
  </si>
  <si>
    <t>CF15</t>
  </si>
  <si>
    <t>BV17</t>
  </si>
  <si>
    <t>BU16</t>
  </si>
  <si>
    <t>BY17</t>
  </si>
  <si>
    <t>CA16</t>
  </si>
  <si>
    <t>BV19</t>
  </si>
  <si>
    <t>BU18</t>
  </si>
  <si>
    <t>BV21</t>
  </si>
  <si>
    <t>BU20</t>
  </si>
  <si>
    <t>BY21</t>
  </si>
  <si>
    <t>CA20</t>
  </si>
  <si>
    <t>BY19</t>
  </si>
  <si>
    <t>CA18</t>
  </si>
  <si>
    <t>CH23</t>
  </si>
  <si>
    <t>CG22</t>
  </si>
  <si>
    <t>CK23</t>
  </si>
  <si>
    <t>CL22</t>
  </si>
  <si>
    <t>CH25</t>
  </si>
  <si>
    <t>CG24</t>
  </si>
  <si>
    <t>CH27</t>
  </si>
  <si>
    <t>CG26</t>
  </si>
  <si>
    <t>CK27</t>
  </si>
  <si>
    <t>CL26</t>
  </si>
  <si>
    <t>CK25</t>
  </si>
  <si>
    <t>CL24</t>
  </si>
  <si>
    <t>CH29</t>
  </si>
  <si>
    <t>CG28</t>
  </si>
  <si>
    <t>CK29</t>
  </si>
  <si>
    <t>CL28</t>
  </si>
  <si>
    <t>CH31</t>
  </si>
  <si>
    <t>CG30</t>
  </si>
  <si>
    <t>CH33</t>
  </si>
  <si>
    <t>CG32</t>
  </si>
  <si>
    <t>CK33</t>
  </si>
  <si>
    <t>CL32</t>
  </si>
  <si>
    <t>CK31</t>
  </si>
  <si>
    <t>CL30</t>
  </si>
  <si>
    <t>BT31</t>
  </si>
  <si>
    <t>BR30</t>
  </si>
  <si>
    <t>N10</t>
  </si>
  <si>
    <t>AB11</t>
  </si>
  <si>
    <t>F7</t>
  </si>
  <si>
    <t>AA10</t>
  </si>
  <si>
    <t>F1</t>
  </si>
  <si>
    <t>AB13</t>
  </si>
  <si>
    <t>E2</t>
  </si>
  <si>
    <t>AA14</t>
  </si>
  <si>
    <t>D3</t>
  </si>
  <si>
    <t>Y11</t>
  </si>
  <si>
    <t>E6</t>
  </si>
  <si>
    <t>AE10</t>
  </si>
  <si>
    <t>W10</t>
  </si>
  <si>
    <t>C4</t>
  </si>
  <si>
    <t>Y13</t>
  </si>
  <si>
    <t>D5</t>
  </si>
  <si>
    <t>W12</t>
  </si>
  <si>
    <t>M11</t>
  </si>
  <si>
    <t>AD11</t>
  </si>
  <si>
    <t>K11</t>
  </si>
  <si>
    <t>AE12</t>
  </si>
  <si>
    <t>J10</t>
  </si>
  <si>
    <t>AF11</t>
  </si>
  <si>
    <t>G8</t>
  </si>
  <si>
    <t>B5</t>
  </si>
  <si>
    <t>P11</t>
  </si>
  <si>
    <t>J12</t>
  </si>
  <si>
    <t>W14</t>
  </si>
  <si>
    <t>G12</t>
  </si>
  <si>
    <t>U14</t>
  </si>
  <si>
    <t>F11</t>
  </si>
  <si>
    <t>T13</t>
  </si>
  <si>
    <t>F13</t>
  </si>
  <si>
    <t>T15</t>
  </si>
  <si>
    <t>G14</t>
  </si>
  <si>
    <t>U10</t>
  </si>
  <si>
    <t>U16</t>
  </si>
  <si>
    <t>K13</t>
  </si>
  <si>
    <t>T17</t>
  </si>
  <si>
    <t>J14</t>
  </si>
  <si>
    <t>V17</t>
  </si>
  <si>
    <t>G10</t>
  </si>
  <si>
    <t>U12</t>
  </si>
  <si>
    <t>A6</t>
  </si>
  <si>
    <t>T11</t>
  </si>
  <si>
    <t>L12</t>
  </si>
  <si>
    <t>R12</t>
  </si>
  <si>
    <t>F9</t>
  </si>
  <si>
    <t>BJ34</t>
  </si>
  <si>
    <t>BN30</t>
  </si>
  <si>
    <t>BY35</t>
  </si>
  <si>
    <t>BT37</t>
  </si>
  <si>
    <t>BM35</t>
  </si>
  <si>
    <t>BK33</t>
  </si>
  <si>
    <t>BN34</t>
  </si>
  <si>
    <t>BR28</t>
  </si>
  <si>
    <t>BR32</t>
  </si>
  <si>
    <t>BP25</t>
  </si>
  <si>
    <t>BN32</t>
  </si>
  <si>
    <t>BJ32</t>
  </si>
  <si>
    <t>BN36</t>
  </si>
  <si>
    <t>BL34</t>
  </si>
  <si>
    <t>CA40</t>
  </si>
  <si>
    <t>BR36</t>
  </si>
  <si>
    <t>CK41</t>
  </si>
  <si>
    <t>BM31</t>
  </si>
  <si>
    <t>CC38</t>
  </si>
  <si>
    <t>BT35</t>
  </si>
  <si>
    <t>BM33</t>
  </si>
  <si>
    <t>BY37</t>
  </si>
  <si>
    <t>BV35</t>
  </si>
  <si>
    <t>BU36</t>
  </si>
  <si>
    <t>BW36</t>
  </si>
  <si>
    <t>CH43</t>
  </si>
  <si>
    <t>CG42</t>
  </si>
  <si>
    <t>CF45</t>
  </si>
  <si>
    <t>CF41</t>
  </si>
  <si>
    <t>CG44</t>
  </si>
  <si>
    <t>CE40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</si>
</sst>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4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Border="0" applyAlignment="0" applyProtection="0"/>
  </cellStyleXfs>
  <cellXfs count="4">
    <xf numFmtId="0" fontId="0" fillId="0" borderId="0" xfId="0"/>
    <xf numFmtId="0" fontId="1" fillId="2" borderId="1" xfId="1" applyFont="1" applyBorder="1" applyAlignment="1">
      <alignment horizontal="center" vertical="center" wrapText="1"/>
    </xf>
    <xf numFmtId="164" fontId="1" fillId="2" borderId="1" xfId="1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</cellXfs>
  <cellStyles count="2">
    <cellStyle name="Accent3" xfId="1" builtinId="37"/>
    <cellStyle name="Normal" xfId="0" builtinId="0"/>
  </cellStyles>
  <dxfs count="8"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border outline="0"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CDF869E6-A502-4D90-9E79-A9138E7BD86C}" name="Table2" displayName="Table2" ref="B2:D467" totalsRowShown="0" dataDxfId="4" headerRowBorderDxfId="3">
  <tableColumns count="3">
    <tableColumn id="1" xr3:uid="{3177FA78-673D-4711-944B-73EDC5D0A3F1}" name="Pin Name" dataDxfId="2"/>
    <tableColumn id="2" xr3:uid="{D00EC80D-B804-4E4B-9F61-43E9666535CD}" name="Total Length (mm)" dataDxfId="1"/>
    <tableColumn id="3" xr3:uid="{539299C2-AB99-4DA6-8209-45345778B7E1}" name="Total Delay (ps)" dataDxfId="0"/>
  </tableColumns>
  <tableStyleInfo name="TableStyleLight2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823AD9-01E8-42E9-9CB3-F6C91E8CEB77}">
  <dimension ref="B2:D467"/>
  <sheetViews>
    <sheetView tabSelected="1" zoomScaleNormal="100" workbookViewId="0">
      <selection activeCell="F29" sqref="F29"/>
    </sheetView>
  </sheetViews>
  <sheetFormatPr defaultRowHeight="15" x14ac:dyDescent="0.25"/>
  <cols>
    <col min="2" max="2" width="14.140625" bestFit="1" customWidth="1"/>
    <col min="3" max="3" width="22" bestFit="1" customWidth="1"/>
    <col min="4" max="4" width="19.42578125" bestFit="1" customWidth="1"/>
  </cols>
  <sheetData>
    <row r="2" spans="2:4" x14ac:dyDescent="0.25">
      <c r="B2" s="1" t="s">
        <v>0</v>
      </c>
      <c r="C2" s="2" t="s">
        <v>1</v>
      </c>
      <c r="D2" s="2" t="s">
        <v>2</v>
      </c>
    </row>
    <row r="3" spans="2:4" x14ac:dyDescent="0.25">
      <c r="B3" s="3" t="s">
        <v>3</v>
      </c>
      <c r="C3" s="3">
        <v>19.044</v>
      </c>
      <c r="D3" s="3">
        <v>145.32599999999999</v>
      </c>
    </row>
    <row r="4" spans="2:4" x14ac:dyDescent="0.25">
      <c r="B4" s="3" t="s">
        <v>4</v>
      </c>
      <c r="C4" s="3">
        <v>18.998799999999999</v>
      </c>
      <c r="D4" s="3">
        <v>145.64400000000001</v>
      </c>
    </row>
    <row r="5" spans="2:4" x14ac:dyDescent="0.25">
      <c r="B5" s="3" t="s">
        <v>5</v>
      </c>
      <c r="C5" s="3">
        <v>18.7956</v>
      </c>
      <c r="D5" s="3">
        <v>144.54</v>
      </c>
    </row>
    <row r="6" spans="2:4" x14ac:dyDescent="0.25">
      <c r="B6" s="3" t="s">
        <v>6</v>
      </c>
      <c r="C6" s="3">
        <v>18.8184</v>
      </c>
      <c r="D6" s="3">
        <v>145.23099999999999</v>
      </c>
    </row>
    <row r="7" spans="2:4" x14ac:dyDescent="0.25">
      <c r="B7" s="3" t="s">
        <v>7</v>
      </c>
      <c r="C7" s="3">
        <v>17.9131</v>
      </c>
      <c r="D7" s="3">
        <v>137.27600000000001</v>
      </c>
    </row>
    <row r="8" spans="2:4" x14ac:dyDescent="0.25">
      <c r="B8" s="3" t="s">
        <v>8</v>
      </c>
      <c r="C8" s="3">
        <v>18.129300000000001</v>
      </c>
      <c r="D8" s="3">
        <v>139.26499999999999</v>
      </c>
    </row>
    <row r="9" spans="2:4" x14ac:dyDescent="0.25">
      <c r="B9" s="3" t="s">
        <v>9</v>
      </c>
      <c r="C9" s="3">
        <v>15.639799999999999</v>
      </c>
      <c r="D9" s="3">
        <v>122.312</v>
      </c>
    </row>
    <row r="10" spans="2:4" x14ac:dyDescent="0.25">
      <c r="B10" s="3" t="s">
        <v>10</v>
      </c>
      <c r="C10" s="3">
        <v>15.6328</v>
      </c>
      <c r="D10" s="3">
        <v>121.559</v>
      </c>
    </row>
    <row r="11" spans="2:4" x14ac:dyDescent="0.25">
      <c r="B11" s="3" t="s">
        <v>11</v>
      </c>
      <c r="C11" s="3">
        <v>14.596299999999999</v>
      </c>
      <c r="D11" s="3">
        <v>114.742</v>
      </c>
    </row>
    <row r="12" spans="2:4" x14ac:dyDescent="0.25">
      <c r="B12" s="3" t="s">
        <v>12</v>
      </c>
      <c r="C12" s="3">
        <v>14.7637</v>
      </c>
      <c r="D12" s="3">
        <v>115.489</v>
      </c>
    </row>
    <row r="13" spans="2:4" x14ac:dyDescent="0.25">
      <c r="B13" s="3" t="s">
        <v>13</v>
      </c>
      <c r="C13" s="3">
        <v>17.190200000000001</v>
      </c>
      <c r="D13" s="3">
        <v>132.57599999999999</v>
      </c>
    </row>
    <row r="14" spans="2:4" x14ac:dyDescent="0.25">
      <c r="B14" s="3" t="s">
        <v>14</v>
      </c>
      <c r="C14" s="3">
        <v>17.390599999999999</v>
      </c>
      <c r="D14" s="3">
        <v>133.79400000000001</v>
      </c>
    </row>
    <row r="15" spans="2:4" x14ac:dyDescent="0.25">
      <c r="B15" s="3" t="s">
        <v>15</v>
      </c>
      <c r="C15" s="3">
        <v>15.655900000000001</v>
      </c>
      <c r="D15" s="3">
        <v>122.01600000000001</v>
      </c>
    </row>
    <row r="16" spans="2:4" x14ac:dyDescent="0.25">
      <c r="B16" s="3" t="s">
        <v>16</v>
      </c>
      <c r="C16" s="3">
        <v>15.437900000000001</v>
      </c>
      <c r="D16" s="3">
        <v>120.014</v>
      </c>
    </row>
    <row r="17" spans="2:4" x14ac:dyDescent="0.25">
      <c r="B17" s="3" t="s">
        <v>17</v>
      </c>
      <c r="C17" s="3">
        <v>16.622399999999999</v>
      </c>
      <c r="D17" s="3">
        <v>128.15199999999999</v>
      </c>
    </row>
    <row r="18" spans="2:4" x14ac:dyDescent="0.25">
      <c r="B18" s="3" t="s">
        <v>18</v>
      </c>
      <c r="C18" s="3">
        <v>16.7898</v>
      </c>
      <c r="D18" s="3">
        <v>130.417</v>
      </c>
    </row>
    <row r="19" spans="2:4" x14ac:dyDescent="0.25">
      <c r="B19" s="3" t="s">
        <v>19</v>
      </c>
      <c r="C19" s="3">
        <v>20.727699999999999</v>
      </c>
      <c r="D19" s="3">
        <v>159.268</v>
      </c>
    </row>
    <row r="20" spans="2:4" x14ac:dyDescent="0.25">
      <c r="B20" s="3" t="s">
        <v>20</v>
      </c>
      <c r="C20" s="3">
        <v>20.9619</v>
      </c>
      <c r="D20" s="3">
        <v>160.191</v>
      </c>
    </row>
    <row r="21" spans="2:4" x14ac:dyDescent="0.25">
      <c r="B21" s="3" t="s">
        <v>21</v>
      </c>
      <c r="C21" s="3">
        <v>18.850200000000001</v>
      </c>
      <c r="D21" s="3">
        <v>145.578</v>
      </c>
    </row>
    <row r="22" spans="2:4" x14ac:dyDescent="0.25">
      <c r="B22" s="3" t="s">
        <v>22</v>
      </c>
      <c r="C22" s="3">
        <v>19.028199999999998</v>
      </c>
      <c r="D22" s="3">
        <v>145.83699999999999</v>
      </c>
    </row>
    <row r="23" spans="2:4" x14ac:dyDescent="0.25">
      <c r="B23" s="3" t="s">
        <v>23</v>
      </c>
      <c r="C23" s="3">
        <v>17.757999999999999</v>
      </c>
      <c r="D23" s="3">
        <v>137.012</v>
      </c>
    </row>
    <row r="24" spans="2:4" x14ac:dyDescent="0.25">
      <c r="B24" s="3" t="s">
        <v>24</v>
      </c>
      <c r="C24" s="3">
        <v>17.963100000000001</v>
      </c>
      <c r="D24" s="3">
        <v>137.99600000000001</v>
      </c>
    </row>
    <row r="25" spans="2:4" x14ac:dyDescent="0.25">
      <c r="B25" s="3" t="s">
        <v>25</v>
      </c>
      <c r="C25" s="3">
        <v>17.2286</v>
      </c>
      <c r="D25" s="3">
        <v>132.53399999999999</v>
      </c>
    </row>
    <row r="26" spans="2:4" x14ac:dyDescent="0.25">
      <c r="B26" s="3" t="s">
        <v>26</v>
      </c>
      <c r="C26" s="3">
        <v>17.4299</v>
      </c>
      <c r="D26" s="3">
        <v>135.655</v>
      </c>
    </row>
    <row r="27" spans="2:4" x14ac:dyDescent="0.25">
      <c r="B27" s="3" t="s">
        <v>27</v>
      </c>
      <c r="C27" s="3">
        <v>17.5151</v>
      </c>
      <c r="D27" s="3">
        <v>134.6</v>
      </c>
    </row>
    <row r="28" spans="2:4" x14ac:dyDescent="0.25">
      <c r="B28" s="3" t="s">
        <v>28</v>
      </c>
      <c r="C28" s="3">
        <v>17.514099999999999</v>
      </c>
      <c r="D28" s="3">
        <v>135.886</v>
      </c>
    </row>
    <row r="29" spans="2:4" x14ac:dyDescent="0.25">
      <c r="B29" s="3" t="s">
        <v>29</v>
      </c>
      <c r="C29" s="3">
        <v>19.116900000000001</v>
      </c>
      <c r="D29" s="3">
        <v>147.27099999999999</v>
      </c>
    </row>
    <row r="30" spans="2:4" x14ac:dyDescent="0.25">
      <c r="B30" s="3" t="s">
        <v>30</v>
      </c>
      <c r="C30" s="3">
        <v>19.183599999999998</v>
      </c>
      <c r="D30" s="3">
        <v>147.74600000000001</v>
      </c>
    </row>
    <row r="31" spans="2:4" x14ac:dyDescent="0.25">
      <c r="B31" s="3" t="s">
        <v>31</v>
      </c>
      <c r="C31" s="3">
        <v>18.907</v>
      </c>
      <c r="D31" s="3">
        <v>144.71700000000001</v>
      </c>
    </row>
    <row r="32" spans="2:4" x14ac:dyDescent="0.25">
      <c r="B32" s="3" t="s">
        <v>32</v>
      </c>
      <c r="C32" s="3">
        <v>18.8736</v>
      </c>
      <c r="D32" s="3">
        <v>144.40700000000001</v>
      </c>
    </row>
    <row r="33" spans="2:4" x14ac:dyDescent="0.25">
      <c r="B33" s="3" t="s">
        <v>33</v>
      </c>
      <c r="C33" s="3">
        <v>20.047000000000001</v>
      </c>
      <c r="D33" s="3">
        <v>153.26</v>
      </c>
    </row>
    <row r="34" spans="2:4" x14ac:dyDescent="0.25">
      <c r="B34" s="3" t="s">
        <v>34</v>
      </c>
      <c r="C34" s="3">
        <v>19.863800000000001</v>
      </c>
      <c r="D34" s="3">
        <v>152.61600000000001</v>
      </c>
    </row>
    <row r="35" spans="2:4" x14ac:dyDescent="0.25">
      <c r="B35" s="3" t="s">
        <v>35</v>
      </c>
      <c r="C35" s="3">
        <v>21.7043</v>
      </c>
      <c r="D35" s="3">
        <v>165.19300000000001</v>
      </c>
    </row>
    <row r="36" spans="2:4" x14ac:dyDescent="0.25">
      <c r="B36" s="3" t="s">
        <v>36</v>
      </c>
      <c r="C36" s="3">
        <v>21.9114</v>
      </c>
      <c r="D36" s="3">
        <v>167.816</v>
      </c>
    </row>
    <row r="37" spans="2:4" x14ac:dyDescent="0.25">
      <c r="B37" s="3" t="s">
        <v>37</v>
      </c>
      <c r="C37" s="3">
        <v>20.675999999999998</v>
      </c>
      <c r="D37" s="3">
        <v>158.197</v>
      </c>
    </row>
    <row r="38" spans="2:4" x14ac:dyDescent="0.25">
      <c r="B38" s="3" t="s">
        <v>38</v>
      </c>
      <c r="C38" s="3">
        <v>20.791399999999999</v>
      </c>
      <c r="D38" s="3">
        <v>158.881</v>
      </c>
    </row>
    <row r="39" spans="2:4" x14ac:dyDescent="0.25">
      <c r="B39" s="3" t="s">
        <v>39</v>
      </c>
      <c r="C39" s="3">
        <v>13.305099999999999</v>
      </c>
      <c r="D39" s="3">
        <v>105.68</v>
      </c>
    </row>
    <row r="40" spans="2:4" x14ac:dyDescent="0.25">
      <c r="B40" s="3" t="s">
        <v>40</v>
      </c>
      <c r="C40" s="3">
        <v>13.3047</v>
      </c>
      <c r="D40" s="3">
        <v>104.91500000000001</v>
      </c>
    </row>
    <row r="41" spans="2:4" x14ac:dyDescent="0.25">
      <c r="B41" s="3" t="s">
        <v>41</v>
      </c>
      <c r="C41" s="3">
        <v>15.957700000000001</v>
      </c>
      <c r="D41" s="3">
        <v>123.705</v>
      </c>
    </row>
    <row r="42" spans="2:4" x14ac:dyDescent="0.25">
      <c r="B42" s="3" t="s">
        <v>42</v>
      </c>
      <c r="C42" s="3">
        <v>16.026299999999999</v>
      </c>
      <c r="D42" s="3">
        <v>123.9</v>
      </c>
    </row>
    <row r="43" spans="2:4" x14ac:dyDescent="0.25">
      <c r="B43" s="3" t="s">
        <v>43</v>
      </c>
      <c r="C43" s="3">
        <v>14.536099999999999</v>
      </c>
      <c r="D43" s="3">
        <v>114.17400000000001</v>
      </c>
    </row>
    <row r="44" spans="2:4" x14ac:dyDescent="0.25">
      <c r="B44" s="3" t="s">
        <v>44</v>
      </c>
      <c r="C44" s="3">
        <v>14.4998</v>
      </c>
      <c r="D44" s="3">
        <v>113.482</v>
      </c>
    </row>
    <row r="45" spans="2:4" x14ac:dyDescent="0.25">
      <c r="B45" s="3" t="s">
        <v>45</v>
      </c>
      <c r="C45" s="3">
        <v>15.7155</v>
      </c>
      <c r="D45" s="3">
        <v>121.521</v>
      </c>
    </row>
    <row r="46" spans="2:4" x14ac:dyDescent="0.25">
      <c r="B46" s="3" t="s">
        <v>46</v>
      </c>
      <c r="C46" s="3">
        <v>15.5396</v>
      </c>
      <c r="D46" s="3">
        <v>120.249</v>
      </c>
    </row>
    <row r="47" spans="2:4" x14ac:dyDescent="0.25">
      <c r="B47" s="3" t="s">
        <v>47</v>
      </c>
      <c r="C47" s="3">
        <v>17.382999999999999</v>
      </c>
      <c r="D47" s="3">
        <v>132.58199999999999</v>
      </c>
    </row>
    <row r="48" spans="2:4" x14ac:dyDescent="0.25">
      <c r="B48" s="3" t="s">
        <v>48</v>
      </c>
      <c r="C48" s="3">
        <v>17.5931</v>
      </c>
      <c r="D48" s="3">
        <v>135.27199999999999</v>
      </c>
    </row>
    <row r="49" spans="2:4" x14ac:dyDescent="0.25">
      <c r="B49" s="3" t="s">
        <v>49</v>
      </c>
      <c r="C49" s="3">
        <v>17.3248</v>
      </c>
      <c r="D49" s="3">
        <v>133.583</v>
      </c>
    </row>
    <row r="50" spans="2:4" x14ac:dyDescent="0.25">
      <c r="B50" s="3" t="s">
        <v>50</v>
      </c>
      <c r="C50" s="3">
        <v>17.421199999999999</v>
      </c>
      <c r="D50" s="3">
        <v>134.41200000000001</v>
      </c>
    </row>
    <row r="51" spans="2:4" x14ac:dyDescent="0.25">
      <c r="B51" s="3" t="s">
        <v>51</v>
      </c>
      <c r="C51" s="3">
        <v>12.474299999999999</v>
      </c>
      <c r="D51" s="3">
        <v>98.690700000000007</v>
      </c>
    </row>
    <row r="52" spans="2:4" x14ac:dyDescent="0.25">
      <c r="B52" s="3" t="s">
        <v>52</v>
      </c>
      <c r="C52" s="3">
        <v>12.684200000000001</v>
      </c>
      <c r="D52" s="3">
        <v>100.07299999999999</v>
      </c>
    </row>
    <row r="53" spans="2:4" x14ac:dyDescent="0.25">
      <c r="B53" s="3" t="s">
        <v>53</v>
      </c>
      <c r="C53" s="3">
        <v>11.7059</v>
      </c>
      <c r="D53" s="3">
        <v>92.928399999999996</v>
      </c>
    </row>
    <row r="54" spans="2:4" x14ac:dyDescent="0.25">
      <c r="B54" s="3" t="s">
        <v>54</v>
      </c>
      <c r="C54" s="3">
        <v>11.7553</v>
      </c>
      <c r="D54" s="3">
        <v>94.232600000000005</v>
      </c>
    </row>
    <row r="55" spans="2:4" x14ac:dyDescent="0.25">
      <c r="B55" s="3" t="s">
        <v>55</v>
      </c>
      <c r="C55" s="3">
        <v>10.2559</v>
      </c>
      <c r="D55" s="3">
        <v>82.735299999999995</v>
      </c>
    </row>
    <row r="56" spans="2:4" x14ac:dyDescent="0.25">
      <c r="B56" s="3" t="s">
        <v>56</v>
      </c>
      <c r="C56" s="3">
        <v>10.201000000000001</v>
      </c>
      <c r="D56" s="3">
        <v>82.647400000000005</v>
      </c>
    </row>
    <row r="57" spans="2:4" x14ac:dyDescent="0.25">
      <c r="B57" s="3" t="s">
        <v>57</v>
      </c>
      <c r="C57" s="3">
        <v>11.1189</v>
      </c>
      <c r="D57" s="3">
        <v>89.147099999999995</v>
      </c>
    </row>
    <row r="58" spans="2:4" x14ac:dyDescent="0.25">
      <c r="B58" s="3" t="s">
        <v>58</v>
      </c>
      <c r="C58" s="3">
        <v>11.1286</v>
      </c>
      <c r="D58" s="3">
        <v>88.840299999999999</v>
      </c>
    </row>
    <row r="59" spans="2:4" x14ac:dyDescent="0.25">
      <c r="B59" s="3" t="s">
        <v>59</v>
      </c>
      <c r="C59" s="3">
        <v>12.9162</v>
      </c>
      <c r="D59" s="3">
        <v>102.143</v>
      </c>
    </row>
    <row r="60" spans="2:4" x14ac:dyDescent="0.25">
      <c r="B60" s="3" t="s">
        <v>60</v>
      </c>
      <c r="C60" s="3">
        <v>13.1021</v>
      </c>
      <c r="D60" s="3">
        <v>103.42</v>
      </c>
    </row>
    <row r="61" spans="2:4" x14ac:dyDescent="0.25">
      <c r="B61" s="3" t="s">
        <v>61</v>
      </c>
      <c r="C61" s="3">
        <v>11.9848</v>
      </c>
      <c r="D61" s="3">
        <v>94.872399999999999</v>
      </c>
    </row>
    <row r="62" spans="2:4" x14ac:dyDescent="0.25">
      <c r="B62" s="3" t="s">
        <v>62</v>
      </c>
      <c r="C62" s="3">
        <v>12.2043</v>
      </c>
      <c r="D62" s="3">
        <v>97.366100000000003</v>
      </c>
    </row>
    <row r="63" spans="2:4" x14ac:dyDescent="0.25">
      <c r="B63" s="3" t="s">
        <v>63</v>
      </c>
      <c r="C63" s="3">
        <v>11.7456</v>
      </c>
      <c r="D63" s="3">
        <v>93.5411</v>
      </c>
    </row>
    <row r="64" spans="2:4" x14ac:dyDescent="0.25">
      <c r="B64" s="3" t="s">
        <v>64</v>
      </c>
      <c r="C64" s="3">
        <v>11.979100000000001</v>
      </c>
      <c r="D64" s="3">
        <v>94.980099999999993</v>
      </c>
    </row>
    <row r="65" spans="2:4" x14ac:dyDescent="0.25">
      <c r="B65" s="3" t="s">
        <v>65</v>
      </c>
      <c r="C65" s="3">
        <v>9.2874300000000005</v>
      </c>
      <c r="D65" s="3">
        <v>74.899000000000001</v>
      </c>
    </row>
    <row r="66" spans="2:4" x14ac:dyDescent="0.25">
      <c r="B66" s="3" t="s">
        <v>66</v>
      </c>
      <c r="C66" s="3">
        <v>9.3374000000000006</v>
      </c>
      <c r="D66" s="3">
        <v>76.997900000000001</v>
      </c>
    </row>
    <row r="67" spans="2:4" x14ac:dyDescent="0.25">
      <c r="B67" s="3" t="s">
        <v>67</v>
      </c>
      <c r="C67" s="3">
        <v>11.5535</v>
      </c>
      <c r="D67" s="3">
        <v>92.073499999999996</v>
      </c>
    </row>
    <row r="68" spans="2:4" x14ac:dyDescent="0.25">
      <c r="B68" s="3" t="s">
        <v>68</v>
      </c>
      <c r="C68" s="3">
        <v>11.497199999999999</v>
      </c>
      <c r="D68" s="3">
        <v>91.095500000000001</v>
      </c>
    </row>
    <row r="69" spans="2:4" x14ac:dyDescent="0.25">
      <c r="B69" s="3" t="s">
        <v>69</v>
      </c>
      <c r="C69" s="3">
        <v>10.7258</v>
      </c>
      <c r="D69" s="3">
        <v>86.000200000000007</v>
      </c>
    </row>
    <row r="70" spans="2:4" x14ac:dyDescent="0.25">
      <c r="B70" s="3" t="s">
        <v>70</v>
      </c>
      <c r="C70" s="3">
        <v>10.500999999999999</v>
      </c>
      <c r="D70" s="3">
        <v>83.003200000000007</v>
      </c>
    </row>
    <row r="71" spans="2:4" x14ac:dyDescent="0.25">
      <c r="B71" s="3" t="s">
        <v>71</v>
      </c>
      <c r="C71" s="3">
        <v>12.541600000000001</v>
      </c>
      <c r="D71" s="3">
        <v>98.967399999999998</v>
      </c>
    </row>
    <row r="72" spans="2:4" x14ac:dyDescent="0.25">
      <c r="B72" s="3" t="s">
        <v>72</v>
      </c>
      <c r="C72" s="3">
        <v>12.7295</v>
      </c>
      <c r="D72" s="3">
        <v>100.919</v>
      </c>
    </row>
    <row r="73" spans="2:4" x14ac:dyDescent="0.25">
      <c r="B73" s="3" t="s">
        <v>73</v>
      </c>
      <c r="C73" s="3">
        <v>11.5237</v>
      </c>
      <c r="D73" s="3">
        <v>90.811400000000006</v>
      </c>
    </row>
    <row r="74" spans="2:4" x14ac:dyDescent="0.25">
      <c r="B74" s="3" t="s">
        <v>74</v>
      </c>
      <c r="C74" s="3">
        <v>11.6023</v>
      </c>
      <c r="D74" s="3">
        <v>92.731999999999999</v>
      </c>
    </row>
    <row r="75" spans="2:4" x14ac:dyDescent="0.25">
      <c r="B75" s="3" t="s">
        <v>75</v>
      </c>
      <c r="C75" s="3">
        <v>15.501099999999999</v>
      </c>
      <c r="D75" s="3">
        <v>120.985</v>
      </c>
    </row>
    <row r="76" spans="2:4" x14ac:dyDescent="0.25">
      <c r="B76" s="3" t="s">
        <v>76</v>
      </c>
      <c r="C76" s="3">
        <v>15.725199999999999</v>
      </c>
      <c r="D76" s="3">
        <v>122.98399999999999</v>
      </c>
    </row>
    <row r="77" spans="2:4" x14ac:dyDescent="0.25">
      <c r="B77" s="3" t="s">
        <v>77</v>
      </c>
      <c r="C77" s="3">
        <v>15.020899999999999</v>
      </c>
      <c r="D77" s="3">
        <v>118.331</v>
      </c>
    </row>
    <row r="78" spans="2:4" x14ac:dyDescent="0.25">
      <c r="B78" s="3" t="s">
        <v>78</v>
      </c>
      <c r="C78" s="3">
        <v>15.100099999999999</v>
      </c>
      <c r="D78" s="3">
        <v>118.233</v>
      </c>
    </row>
    <row r="79" spans="2:4" x14ac:dyDescent="0.25">
      <c r="B79" s="3" t="s">
        <v>79</v>
      </c>
      <c r="C79" s="3">
        <v>13.6737</v>
      </c>
      <c r="D79" s="3">
        <v>107.77500000000001</v>
      </c>
    </row>
    <row r="80" spans="2:4" x14ac:dyDescent="0.25">
      <c r="B80" s="3" t="s">
        <v>80</v>
      </c>
      <c r="C80" s="3">
        <v>13.637600000000001</v>
      </c>
      <c r="D80" s="3">
        <v>107.48099999999999</v>
      </c>
    </row>
    <row r="81" spans="2:4" x14ac:dyDescent="0.25">
      <c r="B81" s="3" t="s">
        <v>81</v>
      </c>
      <c r="C81" s="3">
        <v>14.029500000000001</v>
      </c>
      <c r="D81" s="3">
        <v>110.23099999999999</v>
      </c>
    </row>
    <row r="82" spans="2:4" x14ac:dyDescent="0.25">
      <c r="B82" s="3" t="s">
        <v>82</v>
      </c>
      <c r="C82" s="3">
        <v>13.848800000000001</v>
      </c>
      <c r="D82" s="3">
        <v>109.075</v>
      </c>
    </row>
    <row r="83" spans="2:4" x14ac:dyDescent="0.25">
      <c r="B83" s="3" t="s">
        <v>83</v>
      </c>
      <c r="C83" s="3">
        <v>15.777900000000001</v>
      </c>
      <c r="D83" s="3">
        <v>122.194</v>
      </c>
    </row>
    <row r="84" spans="2:4" x14ac:dyDescent="0.25">
      <c r="B84" s="3" t="s">
        <v>84</v>
      </c>
      <c r="C84" s="3">
        <v>15.982900000000001</v>
      </c>
      <c r="D84" s="3">
        <v>124.999</v>
      </c>
    </row>
    <row r="85" spans="2:4" x14ac:dyDescent="0.25">
      <c r="B85" s="3" t="s">
        <v>85</v>
      </c>
      <c r="C85" s="3">
        <v>15.074999999999999</v>
      </c>
      <c r="D85" s="3">
        <v>118.178</v>
      </c>
    </row>
    <row r="86" spans="2:4" x14ac:dyDescent="0.25">
      <c r="B86" s="3" t="s">
        <v>86</v>
      </c>
      <c r="C86" s="3">
        <v>15.1083</v>
      </c>
      <c r="D86" s="3">
        <v>117.714</v>
      </c>
    </row>
    <row r="87" spans="2:4" x14ac:dyDescent="0.25">
      <c r="B87" s="3" t="s">
        <v>87</v>
      </c>
      <c r="C87" s="3">
        <v>13.3734</v>
      </c>
      <c r="D87" s="3">
        <v>105.371</v>
      </c>
    </row>
    <row r="88" spans="2:4" x14ac:dyDescent="0.25">
      <c r="B88" s="3" t="s">
        <v>88</v>
      </c>
      <c r="C88" s="3">
        <v>13.626799999999999</v>
      </c>
      <c r="D88" s="3">
        <v>106.651</v>
      </c>
    </row>
    <row r="89" spans="2:4" x14ac:dyDescent="0.25">
      <c r="B89" s="3" t="s">
        <v>89</v>
      </c>
      <c r="C89" s="3">
        <v>13.6196</v>
      </c>
      <c r="D89" s="3">
        <v>106.879</v>
      </c>
    </row>
    <row r="90" spans="2:4" x14ac:dyDescent="0.25">
      <c r="B90" s="3" t="s">
        <v>90</v>
      </c>
      <c r="C90" s="3">
        <v>13.6899</v>
      </c>
      <c r="D90" s="3">
        <v>108.232</v>
      </c>
    </row>
    <row r="91" spans="2:4" x14ac:dyDescent="0.25">
      <c r="B91" s="3" t="s">
        <v>91</v>
      </c>
      <c r="C91" s="3">
        <v>14.795199999999999</v>
      </c>
      <c r="D91" s="3">
        <v>114.98399999999999</v>
      </c>
    </row>
    <row r="92" spans="2:4" x14ac:dyDescent="0.25">
      <c r="B92" s="3" t="s">
        <v>92</v>
      </c>
      <c r="C92" s="3">
        <v>15.020300000000001</v>
      </c>
      <c r="D92" s="3">
        <v>117.651</v>
      </c>
    </row>
    <row r="93" spans="2:4" x14ac:dyDescent="0.25">
      <c r="B93" s="3" t="s">
        <v>93</v>
      </c>
      <c r="C93" s="3">
        <v>13.262600000000001</v>
      </c>
      <c r="D93" s="3">
        <v>104.45699999999999</v>
      </c>
    </row>
    <row r="94" spans="2:4" x14ac:dyDescent="0.25">
      <c r="B94" s="3" t="s">
        <v>94</v>
      </c>
      <c r="C94" s="3">
        <v>13.058299999999999</v>
      </c>
      <c r="D94" s="3">
        <v>103.804</v>
      </c>
    </row>
    <row r="95" spans="2:4" x14ac:dyDescent="0.25">
      <c r="B95" s="3" t="s">
        <v>95</v>
      </c>
      <c r="C95" s="3">
        <v>15.129200000000001</v>
      </c>
      <c r="D95" s="3">
        <v>117.375</v>
      </c>
    </row>
    <row r="96" spans="2:4" x14ac:dyDescent="0.25">
      <c r="B96" s="3" t="s">
        <v>96</v>
      </c>
      <c r="C96" s="3">
        <v>15.3407</v>
      </c>
      <c r="D96" s="3">
        <v>118.866</v>
      </c>
    </row>
    <row r="97" spans="2:4" x14ac:dyDescent="0.25">
      <c r="B97" s="3" t="s">
        <v>97</v>
      </c>
      <c r="C97" s="3">
        <v>14.4214</v>
      </c>
      <c r="D97" s="3">
        <v>112.71899999999999</v>
      </c>
    </row>
    <row r="98" spans="2:4" x14ac:dyDescent="0.25">
      <c r="B98" s="3" t="s">
        <v>98</v>
      </c>
      <c r="C98" s="3">
        <v>14.54</v>
      </c>
      <c r="D98" s="3">
        <v>113.629</v>
      </c>
    </row>
    <row r="99" spans="2:4" x14ac:dyDescent="0.25">
      <c r="B99" s="3" t="s">
        <v>99</v>
      </c>
      <c r="C99" s="3">
        <v>15.701700000000001</v>
      </c>
      <c r="D99" s="3">
        <v>121.908</v>
      </c>
    </row>
    <row r="100" spans="2:4" x14ac:dyDescent="0.25">
      <c r="B100" s="3" t="s">
        <v>100</v>
      </c>
      <c r="C100" s="3">
        <v>15.920999999999999</v>
      </c>
      <c r="D100" s="3">
        <v>122.32899999999999</v>
      </c>
    </row>
    <row r="101" spans="2:4" x14ac:dyDescent="0.25">
      <c r="B101" s="3" t="s">
        <v>101</v>
      </c>
      <c r="C101" s="3">
        <v>14.924799999999999</v>
      </c>
      <c r="D101" s="3">
        <v>116.179</v>
      </c>
    </row>
    <row r="102" spans="2:4" x14ac:dyDescent="0.25">
      <c r="B102" s="3" t="s">
        <v>102</v>
      </c>
      <c r="C102" s="3">
        <v>14.9716</v>
      </c>
      <c r="D102" s="3">
        <v>117.699</v>
      </c>
    </row>
    <row r="103" spans="2:4" x14ac:dyDescent="0.25">
      <c r="B103" s="3" t="s">
        <v>103</v>
      </c>
      <c r="C103" s="3">
        <v>14.664400000000001</v>
      </c>
      <c r="D103" s="3">
        <v>114.24</v>
      </c>
    </row>
    <row r="104" spans="2:4" x14ac:dyDescent="0.25">
      <c r="B104" s="3" t="s">
        <v>104</v>
      </c>
      <c r="C104" s="3">
        <v>14.8918</v>
      </c>
      <c r="D104" s="3">
        <v>115.31699999999999</v>
      </c>
    </row>
    <row r="105" spans="2:4" x14ac:dyDescent="0.25">
      <c r="B105" s="3" t="s">
        <v>105</v>
      </c>
      <c r="C105" s="3">
        <v>14.058999999999999</v>
      </c>
      <c r="D105" s="3">
        <v>110.191</v>
      </c>
    </row>
    <row r="106" spans="2:4" x14ac:dyDescent="0.25">
      <c r="B106" s="3" t="s">
        <v>106</v>
      </c>
      <c r="C106" s="3">
        <v>14.2241</v>
      </c>
      <c r="D106" s="3">
        <v>112.117</v>
      </c>
    </row>
    <row r="107" spans="2:4" x14ac:dyDescent="0.25">
      <c r="B107" s="3" t="s">
        <v>107</v>
      </c>
      <c r="C107" s="3">
        <v>13.8743</v>
      </c>
      <c r="D107" s="3">
        <v>108.71899999999999</v>
      </c>
    </row>
    <row r="108" spans="2:4" x14ac:dyDescent="0.25">
      <c r="B108" s="3" t="s">
        <v>108</v>
      </c>
      <c r="C108" s="3">
        <v>14.0617</v>
      </c>
      <c r="D108" s="3">
        <v>110.29600000000001</v>
      </c>
    </row>
    <row r="109" spans="2:4" x14ac:dyDescent="0.25">
      <c r="B109" s="3" t="s">
        <v>109</v>
      </c>
      <c r="C109" s="3">
        <v>14.4895</v>
      </c>
      <c r="D109" s="3">
        <v>113.405</v>
      </c>
    </row>
    <row r="110" spans="2:4" x14ac:dyDescent="0.25">
      <c r="B110" s="3" t="s">
        <v>110</v>
      </c>
      <c r="C110" s="3">
        <v>14.7098</v>
      </c>
      <c r="D110" s="3">
        <v>115.756</v>
      </c>
    </row>
    <row r="111" spans="2:4" x14ac:dyDescent="0.25">
      <c r="B111" s="3" t="s">
        <v>111</v>
      </c>
      <c r="C111" s="3">
        <v>18.2499</v>
      </c>
      <c r="D111" s="3">
        <v>141.51</v>
      </c>
    </row>
    <row r="112" spans="2:4" x14ac:dyDescent="0.25">
      <c r="B112" s="3" t="s">
        <v>112</v>
      </c>
      <c r="C112" s="3">
        <v>18.483799999999999</v>
      </c>
      <c r="D112" s="3">
        <v>142.16800000000001</v>
      </c>
    </row>
    <row r="113" spans="2:4" x14ac:dyDescent="0.25">
      <c r="B113" s="3" t="s">
        <v>113</v>
      </c>
      <c r="C113" s="3">
        <v>20.2315</v>
      </c>
      <c r="D113" s="3">
        <v>155.74799999999999</v>
      </c>
    </row>
    <row r="114" spans="2:4" x14ac:dyDescent="0.25">
      <c r="B114" s="3" t="s">
        <v>114</v>
      </c>
      <c r="C114" s="3">
        <v>20.050899999999999</v>
      </c>
      <c r="D114" s="3">
        <v>152.96899999999999</v>
      </c>
    </row>
    <row r="115" spans="2:4" x14ac:dyDescent="0.25">
      <c r="B115" s="3" t="s">
        <v>115</v>
      </c>
      <c r="C115" s="3">
        <v>17.004200000000001</v>
      </c>
      <c r="D115" s="3">
        <v>132.785</v>
      </c>
    </row>
    <row r="116" spans="2:4" x14ac:dyDescent="0.25">
      <c r="B116" s="3" t="s">
        <v>116</v>
      </c>
      <c r="C116" s="3">
        <v>17.202200000000001</v>
      </c>
      <c r="D116" s="3">
        <v>134.06200000000001</v>
      </c>
    </row>
    <row r="117" spans="2:4" x14ac:dyDescent="0.25">
      <c r="B117" s="3" t="s">
        <v>117</v>
      </c>
      <c r="C117" s="3">
        <v>15.615600000000001</v>
      </c>
      <c r="D117" s="3">
        <v>122.721</v>
      </c>
    </row>
    <row r="118" spans="2:4" x14ac:dyDescent="0.25">
      <c r="B118" s="3" t="s">
        <v>118</v>
      </c>
      <c r="C118" s="3">
        <v>15.644399999999999</v>
      </c>
      <c r="D118" s="3">
        <v>122.883</v>
      </c>
    </row>
    <row r="119" spans="2:4" x14ac:dyDescent="0.25">
      <c r="B119" s="3" t="s">
        <v>119</v>
      </c>
      <c r="C119" s="3">
        <v>17.811199999999999</v>
      </c>
      <c r="D119" s="3">
        <v>137.30699999999999</v>
      </c>
    </row>
    <row r="120" spans="2:4" x14ac:dyDescent="0.25">
      <c r="B120" s="3" t="s">
        <v>120</v>
      </c>
      <c r="C120" s="3">
        <v>17.770199999999999</v>
      </c>
      <c r="D120" s="3">
        <v>137.089</v>
      </c>
    </row>
    <row r="121" spans="2:4" x14ac:dyDescent="0.25">
      <c r="B121" s="3" t="s">
        <v>121</v>
      </c>
      <c r="C121" s="3">
        <v>19.085899999999999</v>
      </c>
      <c r="D121" s="3">
        <v>147.73500000000001</v>
      </c>
    </row>
    <row r="122" spans="2:4" x14ac:dyDescent="0.25">
      <c r="B122" s="3" t="s">
        <v>122</v>
      </c>
      <c r="C122" s="3">
        <v>19.068999999999999</v>
      </c>
      <c r="D122" s="3">
        <v>146.358</v>
      </c>
    </row>
    <row r="123" spans="2:4" x14ac:dyDescent="0.25">
      <c r="B123" s="3" t="s">
        <v>123</v>
      </c>
      <c r="C123" s="3">
        <v>14.4465</v>
      </c>
      <c r="D123" s="3">
        <v>114.17100000000001</v>
      </c>
    </row>
    <row r="124" spans="2:4" x14ac:dyDescent="0.25">
      <c r="B124" s="3" t="s">
        <v>124</v>
      </c>
      <c r="C124" s="3">
        <v>14.6845</v>
      </c>
      <c r="D124" s="3">
        <v>115.66</v>
      </c>
    </row>
    <row r="125" spans="2:4" x14ac:dyDescent="0.25">
      <c r="B125" s="3" t="s">
        <v>125</v>
      </c>
      <c r="C125" s="3">
        <v>16.177199999999999</v>
      </c>
      <c r="D125" s="3">
        <v>124.819</v>
      </c>
    </row>
    <row r="126" spans="2:4" x14ac:dyDescent="0.25">
      <c r="B126" s="3" t="s">
        <v>126</v>
      </c>
      <c r="C126" s="3">
        <v>15.9946</v>
      </c>
      <c r="D126" s="3">
        <v>124.077</v>
      </c>
    </row>
    <row r="127" spans="2:4" x14ac:dyDescent="0.25">
      <c r="B127" s="3" t="s">
        <v>127</v>
      </c>
      <c r="C127" s="3">
        <v>13.149699999999999</v>
      </c>
      <c r="D127" s="3">
        <v>104.19199999999999</v>
      </c>
    </row>
    <row r="128" spans="2:4" x14ac:dyDescent="0.25">
      <c r="B128" s="3" t="s">
        <v>128</v>
      </c>
      <c r="C128" s="3">
        <v>13.3506</v>
      </c>
      <c r="D128" s="3">
        <v>105.994</v>
      </c>
    </row>
    <row r="129" spans="2:4" x14ac:dyDescent="0.25">
      <c r="B129" s="3" t="s">
        <v>129</v>
      </c>
      <c r="C129" s="3">
        <v>12.198600000000001</v>
      </c>
      <c r="D129" s="3">
        <v>97.9101</v>
      </c>
    </row>
    <row r="130" spans="2:4" x14ac:dyDescent="0.25">
      <c r="B130" s="3" t="s">
        <v>130</v>
      </c>
      <c r="C130" s="3">
        <v>12.2281</v>
      </c>
      <c r="D130" s="3">
        <v>97.027600000000007</v>
      </c>
    </row>
    <row r="131" spans="2:4" x14ac:dyDescent="0.25">
      <c r="B131" s="3" t="s">
        <v>131</v>
      </c>
      <c r="C131" s="3">
        <v>13.8927</v>
      </c>
      <c r="D131" s="3">
        <v>109.375</v>
      </c>
    </row>
    <row r="132" spans="2:4" x14ac:dyDescent="0.25">
      <c r="B132" s="3" t="s">
        <v>132</v>
      </c>
      <c r="C132" s="3">
        <v>13.8437</v>
      </c>
      <c r="D132" s="3">
        <v>108.502</v>
      </c>
    </row>
    <row r="133" spans="2:4" x14ac:dyDescent="0.25">
      <c r="B133" s="3" t="s">
        <v>133</v>
      </c>
      <c r="C133" s="3">
        <v>14.9095</v>
      </c>
      <c r="D133" s="3">
        <v>115.54900000000001</v>
      </c>
    </row>
    <row r="134" spans="2:4" x14ac:dyDescent="0.25">
      <c r="B134" s="3" t="s">
        <v>134</v>
      </c>
      <c r="C134" s="3">
        <v>14.8971</v>
      </c>
      <c r="D134" s="3">
        <v>117.05800000000001</v>
      </c>
    </row>
    <row r="135" spans="2:4" x14ac:dyDescent="0.25">
      <c r="B135" s="3" t="s">
        <v>135</v>
      </c>
      <c r="C135" s="3">
        <v>11.9186</v>
      </c>
      <c r="D135" s="3">
        <v>95.706699999999998</v>
      </c>
    </row>
    <row r="136" spans="2:4" x14ac:dyDescent="0.25">
      <c r="B136" s="3" t="s">
        <v>136</v>
      </c>
      <c r="C136" s="3">
        <v>12.1524</v>
      </c>
      <c r="D136" s="3">
        <v>97.561899999999994</v>
      </c>
    </row>
    <row r="137" spans="2:4" x14ac:dyDescent="0.25">
      <c r="B137" s="3" t="s">
        <v>137</v>
      </c>
      <c r="C137" s="3">
        <v>13.422000000000001</v>
      </c>
      <c r="D137" s="3">
        <v>106.529</v>
      </c>
    </row>
    <row r="138" spans="2:4" x14ac:dyDescent="0.25">
      <c r="B138" s="3" t="s">
        <v>138</v>
      </c>
      <c r="C138" s="3">
        <v>13.2342</v>
      </c>
      <c r="D138" s="3">
        <v>105.48699999999999</v>
      </c>
    </row>
    <row r="139" spans="2:4" x14ac:dyDescent="0.25">
      <c r="B139" s="3" t="s">
        <v>139</v>
      </c>
      <c r="C139" s="3">
        <v>11.371600000000001</v>
      </c>
      <c r="D139" s="3">
        <v>91.665999999999997</v>
      </c>
    </row>
    <row r="140" spans="2:4" x14ac:dyDescent="0.25">
      <c r="B140" s="3" t="s">
        <v>140</v>
      </c>
      <c r="C140" s="3">
        <v>11.5707</v>
      </c>
      <c r="D140" s="3">
        <v>92.328299999999999</v>
      </c>
    </row>
    <row r="141" spans="2:4" x14ac:dyDescent="0.25">
      <c r="B141" s="3" t="s">
        <v>141</v>
      </c>
      <c r="C141" s="3">
        <v>11.629899999999999</v>
      </c>
      <c r="D141" s="3">
        <v>92.878600000000006</v>
      </c>
    </row>
    <row r="142" spans="2:4" x14ac:dyDescent="0.25">
      <c r="B142" s="3" t="s">
        <v>142</v>
      </c>
      <c r="C142" s="3">
        <v>11.684799999999999</v>
      </c>
      <c r="D142" s="3">
        <v>93.127799999999993</v>
      </c>
    </row>
    <row r="143" spans="2:4" x14ac:dyDescent="0.25">
      <c r="B143" s="3" t="s">
        <v>143</v>
      </c>
      <c r="C143" s="3">
        <v>13.4122</v>
      </c>
      <c r="D143" s="3">
        <v>106.904</v>
      </c>
    </row>
    <row r="144" spans="2:4" x14ac:dyDescent="0.25">
      <c r="B144" s="3" t="s">
        <v>144</v>
      </c>
      <c r="C144" s="3">
        <v>13.365399999999999</v>
      </c>
      <c r="D144" s="3">
        <v>105.188</v>
      </c>
    </row>
    <row r="145" spans="2:4" x14ac:dyDescent="0.25">
      <c r="B145" s="3" t="s">
        <v>145</v>
      </c>
      <c r="C145" s="3">
        <v>13.194000000000001</v>
      </c>
      <c r="D145" s="3">
        <v>105.232</v>
      </c>
    </row>
    <row r="146" spans="2:4" x14ac:dyDescent="0.25">
      <c r="B146" s="3" t="s">
        <v>146</v>
      </c>
      <c r="C146" s="3">
        <v>13.183400000000001</v>
      </c>
      <c r="D146" s="3">
        <v>103.997</v>
      </c>
    </row>
    <row r="147" spans="2:4" x14ac:dyDescent="0.25">
      <c r="B147" s="3" t="s">
        <v>147</v>
      </c>
      <c r="C147" s="3">
        <v>13.0374</v>
      </c>
      <c r="D147" s="3">
        <v>102.929</v>
      </c>
    </row>
    <row r="148" spans="2:4" x14ac:dyDescent="0.25">
      <c r="B148" s="3" t="s">
        <v>148</v>
      </c>
      <c r="C148" s="3">
        <v>13.2722</v>
      </c>
      <c r="D148" s="3">
        <v>104.34699999999999</v>
      </c>
    </row>
    <row r="149" spans="2:4" x14ac:dyDescent="0.25">
      <c r="B149" s="3" t="s">
        <v>149</v>
      </c>
      <c r="C149" s="3">
        <v>14.7217</v>
      </c>
      <c r="D149" s="3">
        <v>116.154</v>
      </c>
    </row>
    <row r="150" spans="2:4" x14ac:dyDescent="0.25">
      <c r="B150" s="3" t="s">
        <v>150</v>
      </c>
      <c r="C150" s="3">
        <v>14.5327</v>
      </c>
      <c r="D150" s="3">
        <v>113.65600000000001</v>
      </c>
    </row>
    <row r="151" spans="2:4" x14ac:dyDescent="0.25">
      <c r="B151" s="3" t="s">
        <v>151</v>
      </c>
      <c r="C151" s="3">
        <v>13.682700000000001</v>
      </c>
      <c r="D151" s="3">
        <v>107.521</v>
      </c>
    </row>
    <row r="152" spans="2:4" x14ac:dyDescent="0.25">
      <c r="B152" s="3" t="s">
        <v>152</v>
      </c>
      <c r="C152" s="3">
        <v>13.884</v>
      </c>
      <c r="D152" s="3">
        <v>108.71299999999999</v>
      </c>
    </row>
    <row r="153" spans="2:4" x14ac:dyDescent="0.25">
      <c r="B153" s="3" t="s">
        <v>153</v>
      </c>
      <c r="C153" s="3">
        <v>13.3695</v>
      </c>
      <c r="D153" s="3">
        <v>105.92400000000001</v>
      </c>
    </row>
    <row r="154" spans="2:4" x14ac:dyDescent="0.25">
      <c r="B154" s="3" t="s">
        <v>154</v>
      </c>
      <c r="C154" s="3">
        <v>13.429</v>
      </c>
      <c r="D154" s="3">
        <v>105.599</v>
      </c>
    </row>
    <row r="155" spans="2:4" x14ac:dyDescent="0.25">
      <c r="B155" s="3" t="s">
        <v>155</v>
      </c>
      <c r="C155" s="3">
        <v>15.1396</v>
      </c>
      <c r="D155" s="3">
        <v>119.18600000000001</v>
      </c>
    </row>
    <row r="156" spans="2:4" x14ac:dyDescent="0.25">
      <c r="B156" s="3" t="s">
        <v>156</v>
      </c>
      <c r="C156" s="3">
        <v>15.093500000000001</v>
      </c>
      <c r="D156" s="3">
        <v>118.08199999999999</v>
      </c>
    </row>
    <row r="157" spans="2:4" x14ac:dyDescent="0.25">
      <c r="B157" s="3" t="s">
        <v>157</v>
      </c>
      <c r="C157" s="3">
        <v>14.583299999999999</v>
      </c>
      <c r="D157" s="3">
        <v>115.06699999999999</v>
      </c>
    </row>
    <row r="158" spans="2:4" x14ac:dyDescent="0.25">
      <c r="B158" s="3" t="s">
        <v>158</v>
      </c>
      <c r="C158" s="3">
        <v>14.5731</v>
      </c>
      <c r="D158" s="3">
        <v>113.97199999999999</v>
      </c>
    </row>
    <row r="159" spans="2:4" x14ac:dyDescent="0.25">
      <c r="B159" s="3" t="s">
        <v>159</v>
      </c>
      <c r="C159" s="3">
        <v>10.931100000000001</v>
      </c>
      <c r="D159" s="3">
        <v>88.922499999999999</v>
      </c>
    </row>
    <row r="160" spans="2:4" x14ac:dyDescent="0.25">
      <c r="B160" s="3" t="s">
        <v>160</v>
      </c>
      <c r="C160" s="3">
        <v>11.1439</v>
      </c>
      <c r="D160" s="3">
        <v>89.596800000000002</v>
      </c>
    </row>
    <row r="161" spans="2:4" x14ac:dyDescent="0.25">
      <c r="B161" s="3" t="s">
        <v>161</v>
      </c>
      <c r="C161" s="3">
        <v>12.7583</v>
      </c>
      <c r="D161" s="3">
        <v>101.81</v>
      </c>
    </row>
    <row r="162" spans="2:4" x14ac:dyDescent="0.25">
      <c r="B162" s="3" t="s">
        <v>162</v>
      </c>
      <c r="C162" s="3">
        <v>12.555400000000001</v>
      </c>
      <c r="D162" s="3">
        <v>100.444</v>
      </c>
    </row>
    <row r="163" spans="2:4" x14ac:dyDescent="0.25">
      <c r="B163" s="3" t="s">
        <v>163</v>
      </c>
      <c r="C163" s="3">
        <v>9.6208200000000001</v>
      </c>
      <c r="D163" s="3">
        <v>78.678100000000001</v>
      </c>
    </row>
    <row r="164" spans="2:4" x14ac:dyDescent="0.25">
      <c r="B164" s="3" t="s">
        <v>164</v>
      </c>
      <c r="C164" s="3">
        <v>9.7994000000000003</v>
      </c>
      <c r="D164" s="3">
        <v>78.862700000000004</v>
      </c>
    </row>
    <row r="165" spans="2:4" x14ac:dyDescent="0.25">
      <c r="B165" s="3" t="s">
        <v>165</v>
      </c>
      <c r="C165" s="3">
        <v>8.2497100000000003</v>
      </c>
      <c r="D165" s="3">
        <v>67.678200000000004</v>
      </c>
    </row>
    <row r="166" spans="2:4" x14ac:dyDescent="0.25">
      <c r="B166" s="3" t="s">
        <v>166</v>
      </c>
      <c r="C166" s="3">
        <v>8.2851300000000005</v>
      </c>
      <c r="D166" s="3">
        <v>66.768500000000003</v>
      </c>
    </row>
    <row r="167" spans="2:4" x14ac:dyDescent="0.25">
      <c r="B167" s="3" t="s">
        <v>167</v>
      </c>
      <c r="C167" s="3">
        <v>10.136799999999999</v>
      </c>
      <c r="D167" s="3">
        <v>82.546400000000006</v>
      </c>
    </row>
    <row r="168" spans="2:4" x14ac:dyDescent="0.25">
      <c r="B168" s="3" t="s">
        <v>168</v>
      </c>
      <c r="C168" s="3">
        <v>10.074199999999999</v>
      </c>
      <c r="D168" s="3">
        <v>81.805499999999995</v>
      </c>
    </row>
    <row r="169" spans="2:4" x14ac:dyDescent="0.25">
      <c r="B169" s="3" t="s">
        <v>169</v>
      </c>
      <c r="C169" s="3">
        <v>11.572100000000001</v>
      </c>
      <c r="D169" s="3">
        <v>93.379199999999997</v>
      </c>
    </row>
    <row r="170" spans="2:4" x14ac:dyDescent="0.25">
      <c r="B170" s="3" t="s">
        <v>170</v>
      </c>
      <c r="C170" s="3">
        <v>11.542199999999999</v>
      </c>
      <c r="D170" s="3">
        <v>92.536199999999994</v>
      </c>
    </row>
    <row r="171" spans="2:4" x14ac:dyDescent="0.25">
      <c r="B171" s="3" t="s">
        <v>171</v>
      </c>
      <c r="C171" s="3">
        <v>13.4299</v>
      </c>
      <c r="D171" s="3">
        <v>105.94199999999999</v>
      </c>
    </row>
    <row r="172" spans="2:4" x14ac:dyDescent="0.25">
      <c r="B172" s="3" t="s">
        <v>172</v>
      </c>
      <c r="C172" s="3">
        <v>13.660600000000001</v>
      </c>
      <c r="D172" s="3">
        <v>107.777</v>
      </c>
    </row>
    <row r="173" spans="2:4" x14ac:dyDescent="0.25">
      <c r="B173" s="3" t="s">
        <v>173</v>
      </c>
      <c r="C173" s="3">
        <v>13.0015</v>
      </c>
      <c r="D173" s="3">
        <v>103.51600000000001</v>
      </c>
    </row>
    <row r="174" spans="2:4" x14ac:dyDescent="0.25">
      <c r="B174" s="3" t="s">
        <v>174</v>
      </c>
      <c r="C174" s="3">
        <v>13.0525</v>
      </c>
      <c r="D174" s="3">
        <v>103.84399999999999</v>
      </c>
    </row>
    <row r="175" spans="2:4" x14ac:dyDescent="0.25">
      <c r="B175" s="3" t="s">
        <v>175</v>
      </c>
      <c r="C175" s="3">
        <v>12.0007</v>
      </c>
      <c r="D175" s="3">
        <v>95.165899999999993</v>
      </c>
    </row>
    <row r="176" spans="2:4" x14ac:dyDescent="0.25">
      <c r="B176" s="3" t="s">
        <v>176</v>
      </c>
      <c r="C176" s="3">
        <v>11.943300000000001</v>
      </c>
      <c r="D176" s="3">
        <v>95.419600000000003</v>
      </c>
    </row>
    <row r="177" spans="2:4" x14ac:dyDescent="0.25">
      <c r="B177" s="3" t="s">
        <v>177</v>
      </c>
      <c r="C177" s="3">
        <v>10.7113</v>
      </c>
      <c r="D177" s="3">
        <v>86.403800000000004</v>
      </c>
    </row>
    <row r="178" spans="2:4" x14ac:dyDescent="0.25">
      <c r="B178" s="3" t="s">
        <v>178</v>
      </c>
      <c r="C178" s="3">
        <v>10.484500000000001</v>
      </c>
      <c r="D178" s="3">
        <v>85.101399999999998</v>
      </c>
    </row>
    <row r="179" spans="2:4" x14ac:dyDescent="0.25">
      <c r="B179" s="3" t="s">
        <v>179</v>
      </c>
      <c r="C179" s="3">
        <v>11.6212</v>
      </c>
      <c r="D179" s="3">
        <v>93.981499999999997</v>
      </c>
    </row>
    <row r="180" spans="2:4" x14ac:dyDescent="0.25">
      <c r="B180" s="3" t="s">
        <v>180</v>
      </c>
      <c r="C180" s="3">
        <v>11.8111</v>
      </c>
      <c r="D180" s="3">
        <v>94.848299999999995</v>
      </c>
    </row>
    <row r="181" spans="2:4" x14ac:dyDescent="0.25">
      <c r="B181" s="3" t="s">
        <v>181</v>
      </c>
      <c r="C181" s="3">
        <v>12.2155</v>
      </c>
      <c r="D181" s="3">
        <v>98.181600000000003</v>
      </c>
    </row>
    <row r="182" spans="2:4" x14ac:dyDescent="0.25">
      <c r="B182" s="3" t="s">
        <v>182</v>
      </c>
      <c r="C182" s="3">
        <v>12.438700000000001</v>
      </c>
      <c r="D182" s="3">
        <v>99.381900000000002</v>
      </c>
    </row>
    <row r="183" spans="2:4" x14ac:dyDescent="0.25">
      <c r="B183" s="3" t="s">
        <v>183</v>
      </c>
      <c r="C183" s="3">
        <v>13.5769</v>
      </c>
      <c r="D183" s="3">
        <v>106.956</v>
      </c>
    </row>
    <row r="184" spans="2:4" x14ac:dyDescent="0.25">
      <c r="B184" s="3" t="s">
        <v>184</v>
      </c>
      <c r="C184" s="3">
        <v>13.7927</v>
      </c>
      <c r="D184" s="3">
        <v>108.64</v>
      </c>
    </row>
    <row r="185" spans="2:4" x14ac:dyDescent="0.25">
      <c r="B185" s="3" t="s">
        <v>185</v>
      </c>
      <c r="C185" s="3">
        <v>13.166399999999999</v>
      </c>
      <c r="D185" s="3">
        <v>103.726</v>
      </c>
    </row>
    <row r="186" spans="2:4" x14ac:dyDescent="0.25">
      <c r="B186" s="3" t="s">
        <v>186</v>
      </c>
      <c r="C186" s="3">
        <v>13.2173</v>
      </c>
      <c r="D186" s="3">
        <v>104.134</v>
      </c>
    </row>
    <row r="187" spans="2:4" x14ac:dyDescent="0.25">
      <c r="B187" s="3" t="s">
        <v>187</v>
      </c>
      <c r="C187" s="3">
        <v>11.8673</v>
      </c>
      <c r="D187" s="3">
        <v>94.766199999999998</v>
      </c>
    </row>
    <row r="188" spans="2:4" x14ac:dyDescent="0.25">
      <c r="B188" s="3" t="s">
        <v>188</v>
      </c>
      <c r="C188" s="3">
        <v>11.8116</v>
      </c>
      <c r="D188" s="3">
        <v>94.486199999999997</v>
      </c>
    </row>
    <row r="189" spans="2:4" x14ac:dyDescent="0.25">
      <c r="B189" s="3" t="s">
        <v>189</v>
      </c>
      <c r="C189" s="3">
        <v>11.5115</v>
      </c>
      <c r="D189" s="3">
        <v>92.631699999999995</v>
      </c>
    </row>
    <row r="190" spans="2:4" x14ac:dyDescent="0.25">
      <c r="B190" s="3" t="s">
        <v>190</v>
      </c>
      <c r="C190" s="3">
        <v>11.317</v>
      </c>
      <c r="D190" s="3">
        <v>90.839799999999997</v>
      </c>
    </row>
    <row r="191" spans="2:4" x14ac:dyDescent="0.25">
      <c r="B191" s="3" t="s">
        <v>191</v>
      </c>
      <c r="C191" s="3">
        <v>12.8256</v>
      </c>
      <c r="D191" s="3">
        <v>101.126</v>
      </c>
    </row>
    <row r="192" spans="2:4" x14ac:dyDescent="0.25">
      <c r="B192" s="3" t="s">
        <v>192</v>
      </c>
      <c r="C192" s="3">
        <v>13.018599999999999</v>
      </c>
      <c r="D192" s="3">
        <v>102.94799999999999</v>
      </c>
    </row>
    <row r="193" spans="2:4" x14ac:dyDescent="0.25">
      <c r="B193" s="3" t="s">
        <v>193</v>
      </c>
      <c r="C193" s="3">
        <v>12.678900000000001</v>
      </c>
      <c r="D193" s="3">
        <v>100.048</v>
      </c>
    </row>
    <row r="194" spans="2:4" x14ac:dyDescent="0.25">
      <c r="B194" s="3" t="s">
        <v>194</v>
      </c>
      <c r="C194" s="3">
        <v>12.902100000000001</v>
      </c>
      <c r="D194" s="3">
        <v>102.47</v>
      </c>
    </row>
    <row r="195" spans="2:4" x14ac:dyDescent="0.25">
      <c r="B195" s="3" t="s">
        <v>195</v>
      </c>
      <c r="C195" s="3">
        <v>8.6630500000000001</v>
      </c>
      <c r="D195" s="3">
        <v>72.481300000000005</v>
      </c>
    </row>
    <row r="196" spans="2:4" x14ac:dyDescent="0.25">
      <c r="B196" s="3" t="s">
        <v>196</v>
      </c>
      <c r="C196" s="3">
        <v>8.8814200000000003</v>
      </c>
      <c r="D196" s="3">
        <v>72.653599999999997</v>
      </c>
    </row>
    <row r="197" spans="2:4" x14ac:dyDescent="0.25">
      <c r="B197" s="3" t="s">
        <v>197</v>
      </c>
      <c r="C197" s="3">
        <v>12.1914</v>
      </c>
      <c r="D197" s="3">
        <v>97.860399999999998</v>
      </c>
    </row>
    <row r="198" spans="2:4" x14ac:dyDescent="0.25">
      <c r="B198" s="3" t="s">
        <v>198</v>
      </c>
      <c r="C198" s="3">
        <v>11.992699999999999</v>
      </c>
      <c r="D198" s="3">
        <v>96.968900000000005</v>
      </c>
    </row>
    <row r="199" spans="2:4" x14ac:dyDescent="0.25">
      <c r="B199" s="3" t="s">
        <v>199</v>
      </c>
      <c r="C199" s="3">
        <v>11.1088</v>
      </c>
      <c r="D199" s="3">
        <v>89.023399999999995</v>
      </c>
    </row>
    <row r="200" spans="2:4" x14ac:dyDescent="0.25">
      <c r="B200" s="3" t="s">
        <v>200</v>
      </c>
      <c r="C200" s="3">
        <v>11.305899999999999</v>
      </c>
      <c r="D200" s="3">
        <v>90.583200000000005</v>
      </c>
    </row>
    <row r="201" spans="2:4" x14ac:dyDescent="0.25">
      <c r="B201" s="3" t="s">
        <v>201</v>
      </c>
      <c r="C201" s="3">
        <v>10.3598</v>
      </c>
      <c r="D201" s="3">
        <v>83.956699999999998</v>
      </c>
    </row>
    <row r="202" spans="2:4" x14ac:dyDescent="0.25">
      <c r="B202" s="3" t="s">
        <v>202</v>
      </c>
      <c r="C202" s="3">
        <v>10.138199999999999</v>
      </c>
      <c r="D202" s="3">
        <v>81.617199999999997</v>
      </c>
    </row>
    <row r="203" spans="2:4" x14ac:dyDescent="0.25">
      <c r="B203" s="3" t="s">
        <v>203</v>
      </c>
      <c r="C203" s="3">
        <v>9.8814499999999992</v>
      </c>
      <c r="D203" s="3">
        <v>80.227400000000003</v>
      </c>
    </row>
    <row r="204" spans="2:4" x14ac:dyDescent="0.25">
      <c r="B204" s="3" t="s">
        <v>204</v>
      </c>
      <c r="C204" s="3">
        <v>9.8333700000000004</v>
      </c>
      <c r="D204" s="3">
        <v>79.792599999999993</v>
      </c>
    </row>
    <row r="205" spans="2:4" x14ac:dyDescent="0.25">
      <c r="B205" s="3" t="s">
        <v>205</v>
      </c>
      <c r="C205" s="3">
        <v>9.2304099999999991</v>
      </c>
      <c r="D205" s="3">
        <v>75.845299999999995</v>
      </c>
    </row>
    <row r="206" spans="2:4" x14ac:dyDescent="0.25">
      <c r="B206" s="3" t="s">
        <v>206</v>
      </c>
      <c r="C206" s="3">
        <v>9.2203800000000005</v>
      </c>
      <c r="D206" s="3">
        <v>75.577500000000001</v>
      </c>
    </row>
    <row r="207" spans="2:4" x14ac:dyDescent="0.25">
      <c r="B207" s="3" t="s">
        <v>207</v>
      </c>
      <c r="C207" s="3">
        <v>11.3186</v>
      </c>
      <c r="D207" s="3">
        <v>89.590900000000005</v>
      </c>
    </row>
    <row r="208" spans="2:4" x14ac:dyDescent="0.25">
      <c r="B208" s="3" t="s">
        <v>208</v>
      </c>
      <c r="C208" s="3">
        <v>11.284800000000001</v>
      </c>
      <c r="D208" s="3">
        <v>90.123999999999995</v>
      </c>
    </row>
    <row r="209" spans="2:4" x14ac:dyDescent="0.25">
      <c r="B209" s="3" t="s">
        <v>209</v>
      </c>
      <c r="C209" s="3">
        <v>11.4482</v>
      </c>
      <c r="D209" s="3">
        <v>92.185400000000001</v>
      </c>
    </row>
    <row r="210" spans="2:4" x14ac:dyDescent="0.25">
      <c r="B210" s="3" t="s">
        <v>210</v>
      </c>
      <c r="C210" s="3">
        <v>11.4991</v>
      </c>
      <c r="D210" s="3">
        <v>92.529899999999998</v>
      </c>
    </row>
    <row r="211" spans="2:4" x14ac:dyDescent="0.25">
      <c r="B211" s="3" t="s">
        <v>211</v>
      </c>
      <c r="C211" s="3">
        <v>10.2187</v>
      </c>
      <c r="D211" s="3">
        <v>82.523300000000006</v>
      </c>
    </row>
    <row r="212" spans="2:4" x14ac:dyDescent="0.25">
      <c r="B212" s="3" t="s">
        <v>212</v>
      </c>
      <c r="C212" s="3">
        <v>10.1624</v>
      </c>
      <c r="D212" s="3">
        <v>82.648399999999995</v>
      </c>
    </row>
    <row r="213" spans="2:4" x14ac:dyDescent="0.25">
      <c r="B213" s="3" t="s">
        <v>213</v>
      </c>
      <c r="C213" s="3">
        <v>10.7242</v>
      </c>
      <c r="D213" s="3">
        <v>85.460899999999995</v>
      </c>
    </row>
    <row r="214" spans="2:4" x14ac:dyDescent="0.25">
      <c r="B214" s="3" t="s">
        <v>214</v>
      </c>
      <c r="C214" s="3">
        <v>10.499499999999999</v>
      </c>
      <c r="D214" s="3">
        <v>85.093599999999995</v>
      </c>
    </row>
    <row r="215" spans="2:4" x14ac:dyDescent="0.25">
      <c r="B215" s="3" t="s">
        <v>215</v>
      </c>
      <c r="C215" s="3">
        <v>12.585599999999999</v>
      </c>
      <c r="D215" s="3">
        <v>99.543199999999999</v>
      </c>
    </row>
    <row r="216" spans="2:4" x14ac:dyDescent="0.25">
      <c r="B216" s="3" t="s">
        <v>216</v>
      </c>
      <c r="C216" s="3">
        <v>12.7775</v>
      </c>
      <c r="D216" s="3">
        <v>102.036</v>
      </c>
    </row>
    <row r="217" spans="2:4" x14ac:dyDescent="0.25">
      <c r="B217" s="3" t="s">
        <v>217</v>
      </c>
      <c r="C217" s="3">
        <v>11.4434</v>
      </c>
      <c r="D217" s="3">
        <v>91.526799999999994</v>
      </c>
    </row>
    <row r="218" spans="2:4" x14ac:dyDescent="0.25">
      <c r="B218" s="3" t="s">
        <v>218</v>
      </c>
      <c r="C218" s="3">
        <v>11.6677</v>
      </c>
      <c r="D218" s="3">
        <v>93.600099999999998</v>
      </c>
    </row>
    <row r="219" spans="2:4" x14ac:dyDescent="0.25">
      <c r="B219" s="3" t="s">
        <v>219</v>
      </c>
      <c r="C219" s="3">
        <v>11.1745</v>
      </c>
      <c r="D219" s="3">
        <v>89.626099999999994</v>
      </c>
    </row>
    <row r="220" spans="2:4" x14ac:dyDescent="0.25">
      <c r="B220" s="3" t="s">
        <v>220</v>
      </c>
      <c r="C220" s="3">
        <v>11.409700000000001</v>
      </c>
      <c r="D220" s="3">
        <v>91.082999999999998</v>
      </c>
    </row>
    <row r="221" spans="2:4" x14ac:dyDescent="0.25">
      <c r="B221" s="3" t="s">
        <v>221</v>
      </c>
      <c r="C221" s="3">
        <v>9.23935</v>
      </c>
      <c r="D221" s="3">
        <v>75.277000000000001</v>
      </c>
    </row>
    <row r="222" spans="2:4" x14ac:dyDescent="0.25">
      <c r="B222" s="3" t="s">
        <v>222</v>
      </c>
      <c r="C222" s="3">
        <v>9.0568100000000005</v>
      </c>
      <c r="D222" s="3">
        <v>74.408100000000005</v>
      </c>
    </row>
    <row r="223" spans="2:4" x14ac:dyDescent="0.25">
      <c r="B223" s="3" t="s">
        <v>223</v>
      </c>
      <c r="C223" s="3">
        <v>12.010400000000001</v>
      </c>
      <c r="D223" s="3">
        <v>96.254999999999995</v>
      </c>
    </row>
    <row r="224" spans="2:4" x14ac:dyDescent="0.25">
      <c r="B224" s="3" t="s">
        <v>224</v>
      </c>
      <c r="C224" s="3">
        <v>11.7248</v>
      </c>
      <c r="D224" s="3">
        <v>93.540999999999997</v>
      </c>
    </row>
    <row r="225" spans="2:4" x14ac:dyDescent="0.25">
      <c r="B225" s="3" t="s">
        <v>225</v>
      </c>
      <c r="C225" s="3">
        <v>13.2883</v>
      </c>
      <c r="D225" s="3">
        <v>104.824</v>
      </c>
    </row>
    <row r="226" spans="2:4" x14ac:dyDescent="0.25">
      <c r="B226" s="3" t="s">
        <v>226</v>
      </c>
      <c r="C226" s="3">
        <v>13.0413</v>
      </c>
      <c r="D226" s="3">
        <v>102.91800000000001</v>
      </c>
    </row>
    <row r="227" spans="2:4" x14ac:dyDescent="0.25">
      <c r="B227" s="3" t="s">
        <v>227</v>
      </c>
      <c r="C227" s="3">
        <v>11.371700000000001</v>
      </c>
      <c r="D227" s="3">
        <v>91.231300000000005</v>
      </c>
    </row>
    <row r="228" spans="2:4" x14ac:dyDescent="0.25">
      <c r="B228" s="3" t="s">
        <v>228</v>
      </c>
      <c r="C228" s="3">
        <v>11.3231</v>
      </c>
      <c r="D228" s="3">
        <v>90.442899999999995</v>
      </c>
    </row>
    <row r="229" spans="2:4" x14ac:dyDescent="0.25">
      <c r="B229" s="3" t="s">
        <v>229</v>
      </c>
      <c r="C229" s="3">
        <v>10.106999999999999</v>
      </c>
      <c r="D229" s="3">
        <v>82.1661</v>
      </c>
    </row>
    <row r="230" spans="2:4" x14ac:dyDescent="0.25">
      <c r="B230" s="3" t="s">
        <v>230</v>
      </c>
      <c r="C230" s="3">
        <v>10.097</v>
      </c>
      <c r="D230" s="3">
        <v>81.649699999999996</v>
      </c>
    </row>
    <row r="231" spans="2:4" x14ac:dyDescent="0.25">
      <c r="B231" s="3" t="s">
        <v>231</v>
      </c>
      <c r="C231" s="3">
        <v>15.035500000000001</v>
      </c>
      <c r="D231" s="3">
        <v>117.44199999999999</v>
      </c>
    </row>
    <row r="232" spans="2:4" x14ac:dyDescent="0.25">
      <c r="B232" s="3" t="s">
        <v>232</v>
      </c>
      <c r="C232" s="3">
        <v>15.036</v>
      </c>
      <c r="D232" s="3">
        <v>116.991</v>
      </c>
    </row>
    <row r="233" spans="2:4" x14ac:dyDescent="0.25">
      <c r="B233" s="3" t="s">
        <v>233</v>
      </c>
      <c r="C233" s="3">
        <v>15.1037</v>
      </c>
      <c r="D233" s="3">
        <v>117.476</v>
      </c>
    </row>
    <row r="234" spans="2:4" x14ac:dyDescent="0.25">
      <c r="B234" s="3" t="s">
        <v>234</v>
      </c>
      <c r="C234" s="3">
        <v>15.1745</v>
      </c>
      <c r="D234" s="3">
        <v>118.694</v>
      </c>
    </row>
    <row r="235" spans="2:4" x14ac:dyDescent="0.25">
      <c r="B235" s="3" t="s">
        <v>235</v>
      </c>
      <c r="C235" s="3">
        <v>14.574199999999999</v>
      </c>
      <c r="D235" s="3">
        <v>114.17700000000001</v>
      </c>
    </row>
    <row r="236" spans="2:4" x14ac:dyDescent="0.25">
      <c r="B236" s="3" t="s">
        <v>236</v>
      </c>
      <c r="C236" s="3">
        <v>14.8811</v>
      </c>
      <c r="D236" s="3">
        <v>115.733</v>
      </c>
    </row>
    <row r="237" spans="2:4" x14ac:dyDescent="0.25">
      <c r="B237" s="3" t="s">
        <v>237</v>
      </c>
      <c r="C237" s="3">
        <v>13.187799999999999</v>
      </c>
      <c r="D237" s="3">
        <v>104.696</v>
      </c>
    </row>
    <row r="238" spans="2:4" x14ac:dyDescent="0.25">
      <c r="B238" s="3" t="s">
        <v>238</v>
      </c>
      <c r="C238" s="3">
        <v>12.983000000000001</v>
      </c>
      <c r="D238" s="3">
        <v>102.892</v>
      </c>
    </row>
    <row r="239" spans="2:4" x14ac:dyDescent="0.25">
      <c r="B239" s="3" t="s">
        <v>239</v>
      </c>
      <c r="C239" s="3">
        <v>14.7142</v>
      </c>
      <c r="D239" s="3">
        <v>115.217</v>
      </c>
    </row>
    <row r="240" spans="2:4" x14ac:dyDescent="0.25">
      <c r="B240" s="3" t="s">
        <v>240</v>
      </c>
      <c r="C240" s="3">
        <v>14.9274</v>
      </c>
      <c r="D240" s="3">
        <v>116.229</v>
      </c>
    </row>
    <row r="241" spans="2:4" x14ac:dyDescent="0.25">
      <c r="B241" s="3" t="s">
        <v>241</v>
      </c>
      <c r="C241" s="3">
        <v>14.2995</v>
      </c>
      <c r="D241" s="3">
        <v>111.568</v>
      </c>
    </row>
    <row r="242" spans="2:4" x14ac:dyDescent="0.25">
      <c r="B242" s="3" t="s">
        <v>242</v>
      </c>
      <c r="C242" s="3">
        <v>14.5352</v>
      </c>
      <c r="D242" s="3">
        <v>113.395</v>
      </c>
    </row>
    <row r="243" spans="2:4" x14ac:dyDescent="0.25">
      <c r="B243" s="3" t="s">
        <v>243</v>
      </c>
      <c r="C243" s="3">
        <v>12.332800000000001</v>
      </c>
      <c r="D243" s="3">
        <v>98.222399999999993</v>
      </c>
    </row>
    <row r="244" spans="2:4" x14ac:dyDescent="0.25">
      <c r="B244" s="3" t="s">
        <v>244</v>
      </c>
      <c r="C244" s="3">
        <v>12.106400000000001</v>
      </c>
      <c r="D244" s="3">
        <v>97.352199999999996</v>
      </c>
    </row>
    <row r="245" spans="2:4" x14ac:dyDescent="0.25">
      <c r="B245" s="3" t="s">
        <v>245</v>
      </c>
      <c r="C245" s="3">
        <v>11.855399999999999</v>
      </c>
      <c r="D245" s="3">
        <v>95.709400000000002</v>
      </c>
    </row>
    <row r="246" spans="2:4" x14ac:dyDescent="0.25">
      <c r="B246" s="3" t="s">
        <v>246</v>
      </c>
      <c r="C246" s="3">
        <v>11.7127</v>
      </c>
      <c r="D246" s="3">
        <v>93.137500000000003</v>
      </c>
    </row>
    <row r="247" spans="2:4" x14ac:dyDescent="0.25">
      <c r="B247" s="3" t="s">
        <v>247</v>
      </c>
      <c r="C247" s="3">
        <v>14.8948</v>
      </c>
      <c r="D247" s="3">
        <v>116.771</v>
      </c>
    </row>
    <row r="248" spans="2:4" x14ac:dyDescent="0.25">
      <c r="B248" s="3" t="s">
        <v>248</v>
      </c>
      <c r="C248" s="3">
        <v>14.633900000000001</v>
      </c>
      <c r="D248" s="3">
        <v>114.904</v>
      </c>
    </row>
    <row r="249" spans="2:4" x14ac:dyDescent="0.25">
      <c r="B249" s="3" t="s">
        <v>249</v>
      </c>
      <c r="C249" s="3">
        <v>14.742900000000001</v>
      </c>
      <c r="D249" s="3">
        <v>115.251</v>
      </c>
    </row>
    <row r="250" spans="2:4" x14ac:dyDescent="0.25">
      <c r="B250" s="3" t="s">
        <v>250</v>
      </c>
      <c r="C250" s="3">
        <v>14.509</v>
      </c>
      <c r="D250" s="3">
        <v>113.68300000000001</v>
      </c>
    </row>
    <row r="251" spans="2:4" x14ac:dyDescent="0.25">
      <c r="B251" s="3" t="s">
        <v>251</v>
      </c>
      <c r="C251" s="3">
        <v>15.8093</v>
      </c>
      <c r="D251" s="3">
        <v>122.931</v>
      </c>
    </row>
    <row r="252" spans="2:4" x14ac:dyDescent="0.25">
      <c r="B252" s="3" t="s">
        <v>252</v>
      </c>
      <c r="C252" s="3">
        <v>15.798500000000001</v>
      </c>
      <c r="D252" s="3">
        <v>123.98</v>
      </c>
    </row>
    <row r="253" spans="2:4" x14ac:dyDescent="0.25">
      <c r="B253" s="3" t="s">
        <v>253</v>
      </c>
      <c r="C253" s="3">
        <v>12.711499999999999</v>
      </c>
      <c r="D253" s="3">
        <v>101.55200000000001</v>
      </c>
    </row>
    <row r="254" spans="2:4" x14ac:dyDescent="0.25">
      <c r="B254" s="3" t="s">
        <v>254</v>
      </c>
      <c r="C254" s="3">
        <v>12.741099999999999</v>
      </c>
      <c r="D254" s="3">
        <v>100.854</v>
      </c>
    </row>
    <row r="255" spans="2:4" x14ac:dyDescent="0.25">
      <c r="B255" s="3" t="s">
        <v>255</v>
      </c>
      <c r="C255" s="3">
        <v>10.8794</v>
      </c>
      <c r="D255" s="3">
        <v>88.712400000000002</v>
      </c>
    </row>
    <row r="256" spans="2:4" x14ac:dyDescent="0.25">
      <c r="B256" s="3" t="s">
        <v>256</v>
      </c>
      <c r="C256" s="3">
        <v>10.6716</v>
      </c>
      <c r="D256" s="3">
        <v>87.464200000000005</v>
      </c>
    </row>
    <row r="257" spans="2:4" x14ac:dyDescent="0.25">
      <c r="B257" s="3" t="s">
        <v>257</v>
      </c>
      <c r="C257" s="3">
        <v>11.129200000000001</v>
      </c>
      <c r="D257" s="3">
        <v>90.112799999999993</v>
      </c>
    </row>
    <row r="258" spans="2:4" x14ac:dyDescent="0.25">
      <c r="B258" s="3" t="s">
        <v>258</v>
      </c>
      <c r="C258" s="3">
        <v>10.970700000000001</v>
      </c>
      <c r="D258" s="3">
        <v>88.276899999999998</v>
      </c>
    </row>
    <row r="259" spans="2:4" x14ac:dyDescent="0.25">
      <c r="B259" s="3" t="s">
        <v>259</v>
      </c>
      <c r="C259" s="3">
        <v>12.2738</v>
      </c>
      <c r="D259" s="3">
        <v>98.310900000000004</v>
      </c>
    </row>
    <row r="260" spans="2:4" x14ac:dyDescent="0.25">
      <c r="B260" s="3" t="s">
        <v>260</v>
      </c>
      <c r="C260" s="3">
        <v>12.0251</v>
      </c>
      <c r="D260" s="3">
        <v>96.453699999999998</v>
      </c>
    </row>
    <row r="261" spans="2:4" x14ac:dyDescent="0.25">
      <c r="B261" s="3" t="s">
        <v>261</v>
      </c>
      <c r="C261" s="3">
        <v>12.5245</v>
      </c>
      <c r="D261" s="3">
        <v>99.584800000000001</v>
      </c>
    </row>
    <row r="262" spans="2:4" x14ac:dyDescent="0.25">
      <c r="B262" s="3" t="s">
        <v>262</v>
      </c>
      <c r="C262" s="3">
        <v>12.3164</v>
      </c>
      <c r="D262" s="3">
        <v>97.356700000000004</v>
      </c>
    </row>
    <row r="263" spans="2:4" x14ac:dyDescent="0.25">
      <c r="B263" s="3" t="s">
        <v>263</v>
      </c>
      <c r="C263" s="3">
        <v>12.835900000000001</v>
      </c>
      <c r="D263" s="3">
        <v>100.70699999999999</v>
      </c>
    </row>
    <row r="264" spans="2:4" x14ac:dyDescent="0.25">
      <c r="B264" s="3" t="s">
        <v>264</v>
      </c>
      <c r="C264" s="3">
        <v>12.8231</v>
      </c>
      <c r="D264" s="3">
        <v>101.45699999999999</v>
      </c>
    </row>
    <row r="265" spans="2:4" x14ac:dyDescent="0.25">
      <c r="B265" s="3" t="s">
        <v>265</v>
      </c>
      <c r="C265" s="3">
        <v>12.5755</v>
      </c>
      <c r="D265" s="3">
        <v>99.979200000000006</v>
      </c>
    </row>
    <row r="266" spans="2:4" x14ac:dyDescent="0.25">
      <c r="B266" s="3" t="s">
        <v>266</v>
      </c>
      <c r="C266" s="3">
        <v>12.593999999999999</v>
      </c>
      <c r="D266" s="3">
        <v>99.493700000000004</v>
      </c>
    </row>
    <row r="267" spans="2:4" x14ac:dyDescent="0.25">
      <c r="B267" s="3" t="s">
        <v>267</v>
      </c>
      <c r="C267" s="3">
        <v>13.533300000000001</v>
      </c>
      <c r="D267" s="3">
        <v>106.538</v>
      </c>
    </row>
    <row r="268" spans="2:4" x14ac:dyDescent="0.25">
      <c r="B268" s="3" t="s">
        <v>268</v>
      </c>
      <c r="C268" s="3">
        <v>13.7371</v>
      </c>
      <c r="D268" s="3">
        <v>107.878</v>
      </c>
    </row>
    <row r="269" spans="2:4" x14ac:dyDescent="0.25">
      <c r="B269" s="3" t="s">
        <v>269</v>
      </c>
      <c r="C269" s="3">
        <v>16.101400000000002</v>
      </c>
      <c r="D269" s="3">
        <v>125.018</v>
      </c>
    </row>
    <row r="270" spans="2:4" x14ac:dyDescent="0.25">
      <c r="B270" s="3" t="s">
        <v>270</v>
      </c>
      <c r="C270" s="3">
        <v>15.886900000000001</v>
      </c>
      <c r="D270" s="3">
        <v>122.828</v>
      </c>
    </row>
    <row r="271" spans="2:4" x14ac:dyDescent="0.25">
      <c r="B271" s="3" t="s">
        <v>271</v>
      </c>
      <c r="C271" s="3">
        <v>14.938800000000001</v>
      </c>
      <c r="D271" s="3">
        <v>116.818</v>
      </c>
    </row>
    <row r="272" spans="2:4" x14ac:dyDescent="0.25">
      <c r="B272" s="3" t="s">
        <v>272</v>
      </c>
      <c r="C272" s="3">
        <v>14.863</v>
      </c>
      <c r="D272" s="3">
        <v>115.96</v>
      </c>
    </row>
    <row r="273" spans="2:4" x14ac:dyDescent="0.25">
      <c r="B273" s="3" t="s">
        <v>273</v>
      </c>
      <c r="C273" s="3">
        <v>15.309699999999999</v>
      </c>
      <c r="D273" s="3">
        <v>118.896</v>
      </c>
    </row>
    <row r="274" spans="2:4" x14ac:dyDescent="0.25">
      <c r="B274" s="3" t="s">
        <v>274</v>
      </c>
      <c r="C274" s="3">
        <v>15.090999999999999</v>
      </c>
      <c r="D274" s="3">
        <v>117.348</v>
      </c>
    </row>
    <row r="275" spans="2:4" x14ac:dyDescent="0.25">
      <c r="B275" s="3" t="s">
        <v>275</v>
      </c>
      <c r="C275" s="3">
        <v>16.8657</v>
      </c>
      <c r="D275" s="3">
        <v>129.55500000000001</v>
      </c>
    </row>
    <row r="276" spans="2:4" x14ac:dyDescent="0.25">
      <c r="B276" s="3" t="s">
        <v>276</v>
      </c>
      <c r="C276" s="3">
        <v>17.033000000000001</v>
      </c>
      <c r="D276" s="3">
        <v>132.80600000000001</v>
      </c>
    </row>
    <row r="277" spans="2:4" x14ac:dyDescent="0.25">
      <c r="B277" s="3" t="s">
        <v>277</v>
      </c>
      <c r="C277" s="3">
        <v>16.192900000000002</v>
      </c>
      <c r="D277" s="3">
        <v>126.321</v>
      </c>
    </row>
    <row r="278" spans="2:4" x14ac:dyDescent="0.25">
      <c r="B278" s="3" t="s">
        <v>278</v>
      </c>
      <c r="C278" s="3">
        <v>16.396899999999999</v>
      </c>
      <c r="D278" s="3">
        <v>128.13999999999999</v>
      </c>
    </row>
    <row r="279" spans="2:4" x14ac:dyDescent="0.25">
      <c r="B279" s="3" t="s">
        <v>279</v>
      </c>
      <c r="C279" s="3">
        <v>16.802700000000002</v>
      </c>
      <c r="D279" s="3">
        <v>129.74700000000001</v>
      </c>
    </row>
    <row r="280" spans="2:4" x14ac:dyDescent="0.25">
      <c r="B280" s="3" t="s">
        <v>280</v>
      </c>
      <c r="C280" s="3">
        <v>16.985700000000001</v>
      </c>
      <c r="D280" s="3">
        <v>131.22</v>
      </c>
    </row>
    <row r="281" spans="2:4" x14ac:dyDescent="0.25">
      <c r="B281" s="3" t="s">
        <v>281</v>
      </c>
      <c r="C281" s="3">
        <v>15.621600000000001</v>
      </c>
      <c r="D281" s="3">
        <v>121.956</v>
      </c>
    </row>
    <row r="282" spans="2:4" x14ac:dyDescent="0.25">
      <c r="B282" s="3" t="s">
        <v>282</v>
      </c>
      <c r="C282" s="3">
        <v>15.6312</v>
      </c>
      <c r="D282" s="3">
        <v>121.464</v>
      </c>
    </row>
    <row r="283" spans="2:4" x14ac:dyDescent="0.25">
      <c r="B283" s="3" t="s">
        <v>283</v>
      </c>
      <c r="C283" s="3">
        <v>14.555199999999999</v>
      </c>
      <c r="D283" s="3">
        <v>114.855</v>
      </c>
    </row>
    <row r="284" spans="2:4" x14ac:dyDescent="0.25">
      <c r="B284" s="3" t="s">
        <v>284</v>
      </c>
      <c r="C284" s="3">
        <v>14.4701</v>
      </c>
      <c r="D284" s="3">
        <v>113.166</v>
      </c>
    </row>
    <row r="285" spans="2:4" x14ac:dyDescent="0.25">
      <c r="B285" s="3" t="s">
        <v>285</v>
      </c>
      <c r="C285" s="3">
        <v>13.260300000000001</v>
      </c>
      <c r="D285" s="3">
        <v>105.18300000000001</v>
      </c>
    </row>
    <row r="286" spans="2:4" x14ac:dyDescent="0.25">
      <c r="B286" s="3" t="s">
        <v>286</v>
      </c>
      <c r="C286" s="3">
        <v>13.0124</v>
      </c>
      <c r="D286" s="3">
        <v>102.69</v>
      </c>
    </row>
    <row r="287" spans="2:4" x14ac:dyDescent="0.25">
      <c r="B287" s="3" t="s">
        <v>287</v>
      </c>
      <c r="C287" s="3">
        <v>14.4278</v>
      </c>
      <c r="D287" s="3">
        <v>113.26900000000001</v>
      </c>
    </row>
    <row r="288" spans="2:4" x14ac:dyDescent="0.25">
      <c r="B288" s="3" t="s">
        <v>288</v>
      </c>
      <c r="C288" s="3">
        <v>14.571999999999999</v>
      </c>
      <c r="D288" s="3">
        <v>113.726</v>
      </c>
    </row>
    <row r="289" spans="2:4" x14ac:dyDescent="0.25">
      <c r="B289" s="3" t="s">
        <v>289</v>
      </c>
      <c r="C289" s="3">
        <v>15.0589</v>
      </c>
      <c r="D289" s="3">
        <v>117.792</v>
      </c>
    </row>
    <row r="290" spans="2:4" x14ac:dyDescent="0.25">
      <c r="B290" s="3" t="s">
        <v>290</v>
      </c>
      <c r="C290" s="3">
        <v>15.2424</v>
      </c>
      <c r="D290" s="3">
        <v>118.626</v>
      </c>
    </row>
    <row r="291" spans="2:4" x14ac:dyDescent="0.25">
      <c r="B291" s="3" t="s">
        <v>291</v>
      </c>
      <c r="C291" s="3">
        <v>20.3264</v>
      </c>
      <c r="D291" s="3">
        <v>155.10599999999999</v>
      </c>
    </row>
    <row r="292" spans="2:4" x14ac:dyDescent="0.25">
      <c r="B292" s="3" t="s">
        <v>292</v>
      </c>
      <c r="C292" s="3">
        <v>20.5398</v>
      </c>
      <c r="D292" s="3">
        <v>157.26300000000001</v>
      </c>
    </row>
    <row r="293" spans="2:4" x14ac:dyDescent="0.25">
      <c r="B293" s="3" t="s">
        <v>293</v>
      </c>
      <c r="C293" s="3">
        <v>18.815799999999999</v>
      </c>
      <c r="D293" s="3">
        <v>144.905</v>
      </c>
    </row>
    <row r="294" spans="2:4" x14ac:dyDescent="0.25">
      <c r="B294" s="3" t="s">
        <v>294</v>
      </c>
      <c r="C294" s="3">
        <v>18.855799999999999</v>
      </c>
      <c r="D294" s="3">
        <v>144.94999999999999</v>
      </c>
    </row>
    <row r="295" spans="2:4" x14ac:dyDescent="0.25">
      <c r="B295" s="3" t="s">
        <v>295</v>
      </c>
      <c r="C295" s="3">
        <v>17.485700000000001</v>
      </c>
      <c r="D295" s="3">
        <v>135.47999999999999</v>
      </c>
    </row>
    <row r="296" spans="2:4" x14ac:dyDescent="0.25">
      <c r="B296" s="3" t="s">
        <v>296</v>
      </c>
      <c r="C296" s="3">
        <v>17.665299999999998</v>
      </c>
      <c r="D296" s="3">
        <v>136.20400000000001</v>
      </c>
    </row>
    <row r="297" spans="2:4" x14ac:dyDescent="0.25">
      <c r="B297" s="3" t="s">
        <v>297</v>
      </c>
      <c r="C297" s="3">
        <v>16.173300000000001</v>
      </c>
      <c r="D297" s="3">
        <v>126.062</v>
      </c>
    </row>
    <row r="298" spans="2:4" x14ac:dyDescent="0.25">
      <c r="B298" s="3" t="s">
        <v>298</v>
      </c>
      <c r="C298" s="3">
        <v>16.212299999999999</v>
      </c>
      <c r="D298" s="3">
        <v>125.776</v>
      </c>
    </row>
    <row r="299" spans="2:4" x14ac:dyDescent="0.25">
      <c r="B299" s="3" t="s">
        <v>299</v>
      </c>
      <c r="C299" s="3">
        <v>17.857199999999999</v>
      </c>
      <c r="D299" s="3">
        <v>137.68</v>
      </c>
    </row>
    <row r="300" spans="2:4" x14ac:dyDescent="0.25">
      <c r="B300" s="3" t="s">
        <v>300</v>
      </c>
      <c r="C300" s="3">
        <v>17.789000000000001</v>
      </c>
      <c r="D300" s="3">
        <v>137.43799999999999</v>
      </c>
    </row>
    <row r="301" spans="2:4" x14ac:dyDescent="0.25">
      <c r="B301" s="3" t="s">
        <v>301</v>
      </c>
      <c r="C301" s="3">
        <v>19.217300000000002</v>
      </c>
      <c r="D301" s="3">
        <v>147.447</v>
      </c>
    </row>
    <row r="302" spans="2:4" x14ac:dyDescent="0.25">
      <c r="B302" s="3" t="s">
        <v>302</v>
      </c>
      <c r="C302" s="3">
        <v>19.184200000000001</v>
      </c>
      <c r="D302" s="3">
        <v>147.84700000000001</v>
      </c>
    </row>
    <row r="303" spans="2:4" x14ac:dyDescent="0.25">
      <c r="B303" s="3" t="s">
        <v>303</v>
      </c>
      <c r="C303" s="3">
        <v>14.880100000000001</v>
      </c>
      <c r="D303" s="3">
        <v>116.30200000000001</v>
      </c>
    </row>
    <row r="304" spans="2:4" x14ac:dyDescent="0.25">
      <c r="B304" s="3" t="s">
        <v>304</v>
      </c>
      <c r="C304" s="3">
        <v>14.867699999999999</v>
      </c>
      <c r="D304" s="3">
        <v>115.58799999999999</v>
      </c>
    </row>
    <row r="305" spans="2:4" x14ac:dyDescent="0.25">
      <c r="B305" s="3" t="s">
        <v>305</v>
      </c>
      <c r="C305" s="3">
        <v>12.803100000000001</v>
      </c>
      <c r="D305" s="3">
        <v>102.056</v>
      </c>
    </row>
    <row r="306" spans="2:4" x14ac:dyDescent="0.25">
      <c r="B306" s="3" t="s">
        <v>306</v>
      </c>
      <c r="C306" s="3">
        <v>13.1114</v>
      </c>
      <c r="D306" s="3">
        <v>102.911</v>
      </c>
    </row>
    <row r="307" spans="2:4" x14ac:dyDescent="0.25">
      <c r="B307" s="3" t="s">
        <v>307</v>
      </c>
      <c r="C307" s="3">
        <v>13.2424</v>
      </c>
      <c r="D307" s="3">
        <v>104.914</v>
      </c>
    </row>
    <row r="308" spans="2:4" x14ac:dyDescent="0.25">
      <c r="B308" s="3" t="s">
        <v>308</v>
      </c>
      <c r="C308" s="3">
        <v>13.1891</v>
      </c>
      <c r="D308" s="3">
        <v>103.447</v>
      </c>
    </row>
    <row r="309" spans="2:4" x14ac:dyDescent="0.25">
      <c r="B309" s="3" t="s">
        <v>309</v>
      </c>
      <c r="C309" s="3">
        <v>14.4094</v>
      </c>
      <c r="D309" s="3">
        <v>113.246</v>
      </c>
    </row>
    <row r="310" spans="2:4" x14ac:dyDescent="0.25">
      <c r="B310" s="3" t="s">
        <v>310</v>
      </c>
      <c r="C310" s="3">
        <v>14.6999</v>
      </c>
      <c r="D310" s="3">
        <v>114.867</v>
      </c>
    </row>
    <row r="311" spans="2:4" x14ac:dyDescent="0.25">
      <c r="B311" s="3" t="s">
        <v>311</v>
      </c>
      <c r="C311" s="3">
        <v>11.971299999999999</v>
      </c>
      <c r="D311" s="3">
        <v>95.7864</v>
      </c>
    </row>
    <row r="312" spans="2:4" x14ac:dyDescent="0.25">
      <c r="B312" s="3" t="s">
        <v>312</v>
      </c>
      <c r="C312" s="3">
        <v>12.156599999999999</v>
      </c>
      <c r="D312" s="3">
        <v>97.489699999999999</v>
      </c>
    </row>
    <row r="313" spans="2:4" x14ac:dyDescent="0.25">
      <c r="B313" s="3" t="s">
        <v>313</v>
      </c>
      <c r="C313" s="3">
        <v>13.1287</v>
      </c>
      <c r="D313" s="3">
        <v>104.277</v>
      </c>
    </row>
    <row r="314" spans="2:4" x14ac:dyDescent="0.25">
      <c r="B314" s="3" t="s">
        <v>314</v>
      </c>
      <c r="C314" s="3">
        <v>13.3522</v>
      </c>
      <c r="D314" s="3">
        <v>104.958</v>
      </c>
    </row>
    <row r="315" spans="2:4" x14ac:dyDescent="0.25">
      <c r="B315" s="3" t="s">
        <v>315</v>
      </c>
      <c r="C315" s="3">
        <v>14.744199999999999</v>
      </c>
      <c r="D315" s="3">
        <v>116.116</v>
      </c>
    </row>
    <row r="316" spans="2:4" x14ac:dyDescent="0.25">
      <c r="B316" s="3" t="s">
        <v>316</v>
      </c>
      <c r="C316" s="3">
        <v>14.977499999999999</v>
      </c>
      <c r="D316" s="3">
        <v>117.417</v>
      </c>
    </row>
    <row r="317" spans="2:4" x14ac:dyDescent="0.25">
      <c r="B317" s="3" t="s">
        <v>317</v>
      </c>
      <c r="C317" s="3">
        <v>16.291799999999999</v>
      </c>
      <c r="D317" s="3">
        <v>127.568</v>
      </c>
    </row>
    <row r="318" spans="2:4" x14ac:dyDescent="0.25">
      <c r="B318" s="3" t="s">
        <v>318</v>
      </c>
      <c r="C318" s="3">
        <v>16.1067</v>
      </c>
      <c r="D318" s="3">
        <v>126.217</v>
      </c>
    </row>
    <row r="319" spans="2:4" x14ac:dyDescent="0.25">
      <c r="B319" s="3" t="s">
        <v>319</v>
      </c>
      <c r="C319" s="3">
        <v>13.574</v>
      </c>
      <c r="D319" s="3">
        <v>107.82</v>
      </c>
    </row>
    <row r="320" spans="2:4" x14ac:dyDescent="0.25">
      <c r="B320" s="3" t="s">
        <v>320</v>
      </c>
      <c r="C320" s="3">
        <v>13.7745</v>
      </c>
      <c r="D320" s="3">
        <v>108.09</v>
      </c>
    </row>
    <row r="321" spans="2:4" x14ac:dyDescent="0.25">
      <c r="B321" s="3" t="s">
        <v>321</v>
      </c>
      <c r="C321" s="3">
        <v>13.375299999999999</v>
      </c>
      <c r="D321" s="3">
        <v>106.086</v>
      </c>
    </row>
    <row r="322" spans="2:4" x14ac:dyDescent="0.25">
      <c r="B322" s="3" t="s">
        <v>322</v>
      </c>
      <c r="C322" s="3">
        <v>13.4316</v>
      </c>
      <c r="D322" s="3">
        <v>105.735</v>
      </c>
    </row>
    <row r="323" spans="2:4" x14ac:dyDescent="0.25">
      <c r="B323" s="3" t="s">
        <v>323</v>
      </c>
      <c r="C323" s="3">
        <v>15.1692</v>
      </c>
      <c r="D323" s="3">
        <v>119.502</v>
      </c>
    </row>
    <row r="324" spans="2:4" x14ac:dyDescent="0.25">
      <c r="B324" s="3" t="s">
        <v>324</v>
      </c>
      <c r="C324" s="3">
        <v>15.125400000000001</v>
      </c>
      <c r="D324" s="3">
        <v>118.383</v>
      </c>
    </row>
    <row r="325" spans="2:4" x14ac:dyDescent="0.25">
      <c r="B325" s="3" t="s">
        <v>325</v>
      </c>
      <c r="C325" s="3">
        <v>15.5784</v>
      </c>
      <c r="D325" s="3">
        <v>122.14</v>
      </c>
    </row>
    <row r="326" spans="2:4" x14ac:dyDescent="0.25">
      <c r="B326" s="3" t="s">
        <v>326</v>
      </c>
      <c r="C326" s="3">
        <v>15.5662</v>
      </c>
      <c r="D326" s="3">
        <v>121.679</v>
      </c>
    </row>
    <row r="327" spans="2:4" x14ac:dyDescent="0.25">
      <c r="B327" s="3" t="s">
        <v>327</v>
      </c>
      <c r="C327" s="3">
        <v>11.6547</v>
      </c>
      <c r="D327" s="3">
        <v>92.678899999999999</v>
      </c>
    </row>
    <row r="328" spans="2:4" x14ac:dyDescent="0.25">
      <c r="B328" s="3" t="s">
        <v>328</v>
      </c>
      <c r="C328" s="3">
        <v>11.846399999999999</v>
      </c>
      <c r="D328" s="3">
        <v>94.022099999999995</v>
      </c>
    </row>
    <row r="329" spans="2:4" x14ac:dyDescent="0.25">
      <c r="B329" s="3" t="s">
        <v>329</v>
      </c>
      <c r="C329" s="3">
        <v>12.5509</v>
      </c>
      <c r="D329" s="3">
        <v>99.6648</v>
      </c>
    </row>
    <row r="330" spans="2:4" x14ac:dyDescent="0.25">
      <c r="B330" s="3" t="s">
        <v>330</v>
      </c>
      <c r="C330" s="3">
        <v>12.587199999999999</v>
      </c>
      <c r="D330" s="3">
        <v>100.114</v>
      </c>
    </row>
    <row r="331" spans="2:4" x14ac:dyDescent="0.25">
      <c r="B331" s="3" t="s">
        <v>331</v>
      </c>
      <c r="C331" s="3">
        <v>14.312099999999999</v>
      </c>
      <c r="D331" s="3">
        <v>112.63800000000001</v>
      </c>
    </row>
    <row r="332" spans="2:4" x14ac:dyDescent="0.25">
      <c r="B332" s="3" t="s">
        <v>332</v>
      </c>
      <c r="C332" s="3">
        <v>14.232699999999999</v>
      </c>
      <c r="D332" s="3">
        <v>113.173</v>
      </c>
    </row>
    <row r="333" spans="2:4" x14ac:dyDescent="0.25">
      <c r="B333" s="3" t="s">
        <v>333</v>
      </c>
      <c r="C333" s="3">
        <v>12.8992</v>
      </c>
      <c r="D333" s="3">
        <v>101.741</v>
      </c>
    </row>
    <row r="334" spans="2:4" x14ac:dyDescent="0.25">
      <c r="B334" s="3" t="s">
        <v>334</v>
      </c>
      <c r="C334" s="3">
        <v>12.6517</v>
      </c>
      <c r="D334" s="3">
        <v>99.5779</v>
      </c>
    </row>
    <row r="335" spans="2:4" x14ac:dyDescent="0.25">
      <c r="B335" s="3" t="s">
        <v>335</v>
      </c>
      <c r="C335" s="3">
        <v>9.84314</v>
      </c>
      <c r="D335" s="3">
        <v>79.799199999999999</v>
      </c>
    </row>
    <row r="336" spans="2:4" x14ac:dyDescent="0.25">
      <c r="B336" s="3" t="s">
        <v>336</v>
      </c>
      <c r="C336" s="3">
        <v>10.0139</v>
      </c>
      <c r="D336" s="3">
        <v>79.673900000000003</v>
      </c>
    </row>
    <row r="337" spans="2:4" x14ac:dyDescent="0.25">
      <c r="B337" s="3" t="s">
        <v>337</v>
      </c>
      <c r="C337" s="3">
        <v>10.999000000000001</v>
      </c>
      <c r="D337" s="3">
        <v>88.653899999999993</v>
      </c>
    </row>
    <row r="338" spans="2:4" x14ac:dyDescent="0.25">
      <c r="B338" s="3" t="s">
        <v>338</v>
      </c>
      <c r="C338" s="3">
        <v>11.2033</v>
      </c>
      <c r="D338" s="3">
        <v>90.976299999999995</v>
      </c>
    </row>
    <row r="339" spans="2:4" x14ac:dyDescent="0.25">
      <c r="B339" s="3" t="s">
        <v>339</v>
      </c>
      <c r="C339" s="3">
        <v>13.2476</v>
      </c>
      <c r="D339" s="3">
        <v>104.02800000000001</v>
      </c>
    </row>
    <row r="340" spans="2:4" x14ac:dyDescent="0.25">
      <c r="B340" s="3" t="s">
        <v>340</v>
      </c>
      <c r="C340" s="3">
        <v>13.432600000000001</v>
      </c>
      <c r="D340" s="3">
        <v>105.542</v>
      </c>
    </row>
    <row r="341" spans="2:4" x14ac:dyDescent="0.25">
      <c r="B341" s="3" t="s">
        <v>341</v>
      </c>
      <c r="C341" s="3">
        <v>12.6972</v>
      </c>
      <c r="D341" s="3">
        <v>101.164</v>
      </c>
    </row>
    <row r="342" spans="2:4" x14ac:dyDescent="0.25">
      <c r="B342" s="3" t="s">
        <v>342</v>
      </c>
      <c r="C342" s="3">
        <v>12.728</v>
      </c>
      <c r="D342" s="3">
        <v>100.44</v>
      </c>
    </row>
    <row r="343" spans="2:4" x14ac:dyDescent="0.25">
      <c r="B343" s="3" t="s">
        <v>343</v>
      </c>
      <c r="C343" s="3">
        <v>12.710900000000001</v>
      </c>
      <c r="D343" s="3">
        <v>101.09099999999999</v>
      </c>
    </row>
    <row r="344" spans="2:4" x14ac:dyDescent="0.25">
      <c r="B344" s="3" t="s">
        <v>344</v>
      </c>
      <c r="C344" s="3">
        <v>12.9057</v>
      </c>
      <c r="D344" s="3">
        <v>102.405</v>
      </c>
    </row>
    <row r="345" spans="2:4" x14ac:dyDescent="0.25">
      <c r="B345" s="3" t="s">
        <v>345</v>
      </c>
      <c r="C345" s="3">
        <v>11.6799</v>
      </c>
      <c r="D345" s="3">
        <v>93.389799999999994</v>
      </c>
    </row>
    <row r="346" spans="2:4" x14ac:dyDescent="0.25">
      <c r="B346" s="3" t="s">
        <v>346</v>
      </c>
      <c r="C346" s="3">
        <v>11.4803</v>
      </c>
      <c r="D346" s="3">
        <v>91.6023</v>
      </c>
    </row>
    <row r="347" spans="2:4" x14ac:dyDescent="0.25">
      <c r="B347" s="3" t="s">
        <v>347</v>
      </c>
      <c r="C347" s="3">
        <v>13.4438</v>
      </c>
      <c r="D347" s="3">
        <v>105.43300000000001</v>
      </c>
    </row>
    <row r="348" spans="2:4" x14ac:dyDescent="0.25">
      <c r="B348" s="3" t="s">
        <v>348</v>
      </c>
      <c r="C348" s="3">
        <v>13.629300000000001</v>
      </c>
      <c r="D348" s="3">
        <v>107.70699999999999</v>
      </c>
    </row>
    <row r="349" spans="2:4" x14ac:dyDescent="0.25">
      <c r="B349" s="3" t="s">
        <v>349</v>
      </c>
      <c r="C349" s="3">
        <v>12.951599999999999</v>
      </c>
      <c r="D349" s="3">
        <v>101.91200000000001</v>
      </c>
    </row>
    <row r="350" spans="2:4" x14ac:dyDescent="0.25">
      <c r="B350" s="3" t="s">
        <v>350</v>
      </c>
      <c r="C350" s="3">
        <v>13.1762</v>
      </c>
      <c r="D350" s="3">
        <v>105.05200000000001</v>
      </c>
    </row>
    <row r="351" spans="2:4" x14ac:dyDescent="0.25">
      <c r="B351" s="3" t="s">
        <v>351</v>
      </c>
      <c r="C351" s="3">
        <v>11.022500000000001</v>
      </c>
      <c r="D351" s="3">
        <v>88.310599999999994</v>
      </c>
    </row>
    <row r="352" spans="2:4" x14ac:dyDescent="0.25">
      <c r="B352" s="3" t="s">
        <v>352</v>
      </c>
      <c r="C352" s="3">
        <v>11.2599</v>
      </c>
      <c r="D352" s="3">
        <v>89.459400000000002</v>
      </c>
    </row>
    <row r="353" spans="2:4" x14ac:dyDescent="0.25">
      <c r="B353" s="3" t="s">
        <v>353</v>
      </c>
      <c r="C353" s="3">
        <v>9.9940599999999993</v>
      </c>
      <c r="D353" s="3">
        <v>81.678799999999995</v>
      </c>
    </row>
    <row r="354" spans="2:4" x14ac:dyDescent="0.25">
      <c r="B354" s="3" t="s">
        <v>354</v>
      </c>
      <c r="C354" s="3">
        <v>10.045199999999999</v>
      </c>
      <c r="D354" s="3">
        <v>82.36</v>
      </c>
    </row>
    <row r="355" spans="2:4" x14ac:dyDescent="0.25">
      <c r="B355" s="3" t="s">
        <v>355</v>
      </c>
      <c r="C355" s="3">
        <v>11.7418</v>
      </c>
      <c r="D355" s="3">
        <v>93.451499999999996</v>
      </c>
    </row>
    <row r="356" spans="2:4" x14ac:dyDescent="0.25">
      <c r="B356" s="3" t="s">
        <v>356</v>
      </c>
      <c r="C356" s="3">
        <v>11.9496</v>
      </c>
      <c r="D356" s="3">
        <v>95.179699999999997</v>
      </c>
    </row>
    <row r="357" spans="2:4" x14ac:dyDescent="0.25">
      <c r="B357" s="3" t="s">
        <v>357</v>
      </c>
      <c r="C357" s="3">
        <v>10.8528</v>
      </c>
      <c r="D357" s="3">
        <v>87.0047</v>
      </c>
    </row>
    <row r="358" spans="2:4" x14ac:dyDescent="0.25">
      <c r="B358" s="3" t="s">
        <v>358</v>
      </c>
      <c r="C358" s="3">
        <v>11.0297</v>
      </c>
      <c r="D358" s="3">
        <v>88.262600000000006</v>
      </c>
    </row>
    <row r="359" spans="2:4" x14ac:dyDescent="0.25">
      <c r="B359" s="3" t="s">
        <v>359</v>
      </c>
      <c r="C359" s="3">
        <v>12.0967</v>
      </c>
      <c r="D359" s="3">
        <v>97.223200000000006</v>
      </c>
    </row>
    <row r="360" spans="2:4" x14ac:dyDescent="0.25">
      <c r="B360" s="3" t="s">
        <v>360</v>
      </c>
      <c r="C360" s="3">
        <v>11.891500000000001</v>
      </c>
      <c r="D360" s="3">
        <v>95.315799999999996</v>
      </c>
    </row>
    <row r="361" spans="2:4" x14ac:dyDescent="0.25">
      <c r="B361" s="3" t="s">
        <v>361</v>
      </c>
      <c r="C361" s="3">
        <v>9.0880899999999993</v>
      </c>
      <c r="D361" s="3">
        <v>74.283900000000003</v>
      </c>
    </row>
    <row r="362" spans="2:4" x14ac:dyDescent="0.25">
      <c r="B362" s="3" t="s">
        <v>362</v>
      </c>
      <c r="C362" s="3">
        <v>9.3142099999999992</v>
      </c>
      <c r="D362" s="3">
        <v>76.8386</v>
      </c>
    </row>
    <row r="363" spans="2:4" x14ac:dyDescent="0.25">
      <c r="B363" s="3" t="s">
        <v>363</v>
      </c>
      <c r="C363" s="3">
        <v>13.7971</v>
      </c>
      <c r="D363" s="3">
        <v>108.765</v>
      </c>
    </row>
    <row r="364" spans="2:4" x14ac:dyDescent="0.25">
      <c r="B364" s="3" t="s">
        <v>364</v>
      </c>
      <c r="C364" s="3">
        <v>14.0406</v>
      </c>
      <c r="D364" s="3">
        <v>110.872</v>
      </c>
    </row>
    <row r="365" spans="2:4" x14ac:dyDescent="0.25">
      <c r="B365" s="3" t="s">
        <v>365</v>
      </c>
      <c r="C365" s="3">
        <v>13.232900000000001</v>
      </c>
      <c r="D365" s="3">
        <v>104.621</v>
      </c>
    </row>
    <row r="366" spans="2:4" x14ac:dyDescent="0.25">
      <c r="B366" s="3" t="s">
        <v>366</v>
      </c>
      <c r="C366" s="3">
        <v>13.279400000000001</v>
      </c>
      <c r="D366" s="3">
        <v>105.05500000000001</v>
      </c>
    </row>
    <row r="367" spans="2:4" x14ac:dyDescent="0.25">
      <c r="B367" s="3" t="s">
        <v>367</v>
      </c>
      <c r="C367" s="3">
        <v>12.6029</v>
      </c>
      <c r="D367" s="3">
        <v>100.133</v>
      </c>
    </row>
    <row r="368" spans="2:4" x14ac:dyDescent="0.25">
      <c r="B368" s="3" t="s">
        <v>368</v>
      </c>
      <c r="C368" s="3">
        <v>12.547000000000001</v>
      </c>
      <c r="D368" s="3">
        <v>100.199</v>
      </c>
    </row>
    <row r="369" spans="2:4" x14ac:dyDescent="0.25">
      <c r="B369" s="3" t="s">
        <v>369</v>
      </c>
      <c r="C369" s="3">
        <v>13.742900000000001</v>
      </c>
      <c r="D369" s="3">
        <v>108.048</v>
      </c>
    </row>
    <row r="370" spans="2:4" x14ac:dyDescent="0.25">
      <c r="B370" s="3" t="s">
        <v>370</v>
      </c>
      <c r="C370" s="3">
        <v>13.5244</v>
      </c>
      <c r="D370" s="3">
        <v>107.17</v>
      </c>
    </row>
    <row r="371" spans="2:4" x14ac:dyDescent="0.25">
      <c r="B371" s="3" t="s">
        <v>371</v>
      </c>
      <c r="C371" s="3">
        <v>15.3889</v>
      </c>
      <c r="D371" s="3">
        <v>120.203</v>
      </c>
    </row>
    <row r="372" spans="2:4" x14ac:dyDescent="0.25">
      <c r="B372" s="3" t="s">
        <v>372</v>
      </c>
      <c r="C372" s="3">
        <v>15.576000000000001</v>
      </c>
      <c r="D372" s="3">
        <v>121.465</v>
      </c>
    </row>
    <row r="373" spans="2:4" x14ac:dyDescent="0.25">
      <c r="B373" s="3" t="s">
        <v>373</v>
      </c>
      <c r="C373" s="3">
        <v>14.2737</v>
      </c>
      <c r="D373" s="3">
        <v>110.90900000000001</v>
      </c>
    </row>
    <row r="374" spans="2:4" x14ac:dyDescent="0.25">
      <c r="B374" s="3" t="s">
        <v>374</v>
      </c>
      <c r="C374" s="3">
        <v>14.495699999999999</v>
      </c>
      <c r="D374" s="3">
        <v>113.723</v>
      </c>
    </row>
    <row r="375" spans="2:4" x14ac:dyDescent="0.25">
      <c r="B375" s="3" t="s">
        <v>375</v>
      </c>
      <c r="C375" s="3">
        <v>17.331199999999999</v>
      </c>
      <c r="D375" s="3">
        <v>133.233</v>
      </c>
    </row>
    <row r="376" spans="2:4" x14ac:dyDescent="0.25">
      <c r="B376" s="3" t="s">
        <v>376</v>
      </c>
      <c r="C376" s="3">
        <v>17.578099999999999</v>
      </c>
      <c r="D376" s="3">
        <v>136.31299999999999</v>
      </c>
    </row>
    <row r="377" spans="2:4" x14ac:dyDescent="0.25">
      <c r="B377" s="3" t="s">
        <v>377</v>
      </c>
      <c r="C377" s="3">
        <v>16.907399999999999</v>
      </c>
      <c r="D377" s="3">
        <v>131.101</v>
      </c>
    </row>
    <row r="378" spans="2:4" x14ac:dyDescent="0.25">
      <c r="B378" s="3" t="s">
        <v>378</v>
      </c>
      <c r="C378" s="3">
        <v>16.958200000000001</v>
      </c>
      <c r="D378" s="3">
        <v>131.47300000000001</v>
      </c>
    </row>
    <row r="379" spans="2:4" x14ac:dyDescent="0.25">
      <c r="B379" s="3" t="s">
        <v>379</v>
      </c>
      <c r="C379" s="3">
        <v>18.735199999999999</v>
      </c>
      <c r="D379" s="3">
        <v>143.529</v>
      </c>
    </row>
    <row r="380" spans="2:4" x14ac:dyDescent="0.25">
      <c r="B380" s="3" t="s">
        <v>380</v>
      </c>
      <c r="C380" s="3">
        <v>18.954599999999999</v>
      </c>
      <c r="D380" s="3">
        <v>145.702</v>
      </c>
    </row>
    <row r="381" spans="2:4" x14ac:dyDescent="0.25">
      <c r="B381" s="3" t="s">
        <v>381</v>
      </c>
      <c r="C381" s="3">
        <v>20.046900000000001</v>
      </c>
      <c r="D381" s="3">
        <v>152.346</v>
      </c>
    </row>
    <row r="382" spans="2:4" x14ac:dyDescent="0.25">
      <c r="B382" s="3" t="s">
        <v>382</v>
      </c>
      <c r="C382" s="3">
        <v>20.118300000000001</v>
      </c>
      <c r="D382" s="3">
        <v>154.256</v>
      </c>
    </row>
    <row r="383" spans="2:4" x14ac:dyDescent="0.25">
      <c r="B383" s="3" t="s">
        <v>383</v>
      </c>
      <c r="C383" s="3">
        <v>19.4773</v>
      </c>
      <c r="D383" s="3">
        <v>149.499</v>
      </c>
    </row>
    <row r="384" spans="2:4" x14ac:dyDescent="0.25">
      <c r="B384" s="3" t="s">
        <v>384</v>
      </c>
      <c r="C384" s="3">
        <v>19.665600000000001</v>
      </c>
      <c r="D384" s="3">
        <v>149.98699999999999</v>
      </c>
    </row>
    <row r="385" spans="2:4" x14ac:dyDescent="0.25">
      <c r="B385" s="3" t="s">
        <v>385</v>
      </c>
      <c r="C385" s="3">
        <v>18.174800000000001</v>
      </c>
      <c r="D385" s="3">
        <v>140.08500000000001</v>
      </c>
    </row>
    <row r="386" spans="2:4" x14ac:dyDescent="0.25">
      <c r="B386" s="3" t="s">
        <v>386</v>
      </c>
      <c r="C386" s="3">
        <v>18.396999999999998</v>
      </c>
      <c r="D386" s="3">
        <v>141.81</v>
      </c>
    </row>
    <row r="387" spans="2:4" x14ac:dyDescent="0.25">
      <c r="B387" s="3" t="s">
        <v>387</v>
      </c>
      <c r="C387" s="3">
        <v>6.5637400000000001</v>
      </c>
      <c r="D387" s="3">
        <v>53.733899999999998</v>
      </c>
    </row>
    <row r="388" spans="2:4" x14ac:dyDescent="0.25">
      <c r="B388" s="3" t="s">
        <v>388</v>
      </c>
      <c r="C388" s="3">
        <v>6.5131100000000002</v>
      </c>
      <c r="D388" s="3">
        <v>53.663899999999998</v>
      </c>
    </row>
    <row r="389" spans="2:4" x14ac:dyDescent="0.25">
      <c r="B389" s="3" t="s">
        <v>389</v>
      </c>
      <c r="C389" s="3">
        <v>11.243</v>
      </c>
      <c r="D389" s="3">
        <v>89.756299999999996</v>
      </c>
    </row>
    <row r="390" spans="2:4" x14ac:dyDescent="0.25">
      <c r="B390" s="3" t="s">
        <v>390</v>
      </c>
      <c r="C390" s="3">
        <v>7.6682300000000003</v>
      </c>
      <c r="D390" s="3">
        <v>63.910699999999999</v>
      </c>
    </row>
    <row r="391" spans="2:4" x14ac:dyDescent="0.25">
      <c r="B391" s="3" t="s">
        <v>391</v>
      </c>
      <c r="C391" s="3">
        <v>15.5642</v>
      </c>
      <c r="D391" s="3">
        <v>125.996</v>
      </c>
    </row>
    <row r="392" spans="2:4" x14ac:dyDescent="0.25">
      <c r="B392" s="3" t="s">
        <v>392</v>
      </c>
      <c r="C392" s="3">
        <v>7.7461900000000004</v>
      </c>
      <c r="D392" s="3">
        <v>65.404300000000006</v>
      </c>
    </row>
    <row r="393" spans="2:4" x14ac:dyDescent="0.25">
      <c r="B393" s="3" t="s">
        <v>393</v>
      </c>
      <c r="C393" s="3">
        <v>20.334499999999998</v>
      </c>
      <c r="D393" s="3">
        <v>160.70400000000001</v>
      </c>
    </row>
    <row r="394" spans="2:4" x14ac:dyDescent="0.25">
      <c r="B394" s="3" t="s">
        <v>394</v>
      </c>
      <c r="C394" s="3">
        <v>5.1547299999999998</v>
      </c>
      <c r="D394" s="3">
        <v>45.540900000000001</v>
      </c>
    </row>
    <row r="395" spans="2:4" x14ac:dyDescent="0.25">
      <c r="B395" s="3" t="s">
        <v>395</v>
      </c>
      <c r="C395" s="3">
        <v>20.990200000000002</v>
      </c>
      <c r="D395" s="3">
        <v>163.554</v>
      </c>
    </row>
    <row r="396" spans="2:4" x14ac:dyDescent="0.25">
      <c r="B396" s="3" t="s">
        <v>396</v>
      </c>
      <c r="C396" s="3">
        <v>5.3949999999999996</v>
      </c>
      <c r="D396" s="3">
        <v>47.216700000000003</v>
      </c>
    </row>
    <row r="397" spans="2:4" x14ac:dyDescent="0.25">
      <c r="B397" s="3" t="s">
        <v>397</v>
      </c>
      <c r="C397" s="3">
        <v>18.6495</v>
      </c>
      <c r="D397" s="3">
        <v>149.172</v>
      </c>
    </row>
    <row r="398" spans="2:4" x14ac:dyDescent="0.25">
      <c r="B398" s="3" t="s">
        <v>398</v>
      </c>
      <c r="C398" s="3">
        <v>8.0164200000000001</v>
      </c>
      <c r="D398" s="3">
        <v>67.529799999999994</v>
      </c>
    </row>
    <row r="399" spans="2:4" x14ac:dyDescent="0.25">
      <c r="B399" s="3" t="s">
        <v>399</v>
      </c>
      <c r="C399" s="3">
        <v>17.6419</v>
      </c>
      <c r="D399" s="3">
        <v>140.48599999999999</v>
      </c>
    </row>
    <row r="400" spans="2:4" x14ac:dyDescent="0.25">
      <c r="B400" s="3" t="s">
        <v>400</v>
      </c>
      <c r="C400" s="3">
        <v>7.8695300000000001</v>
      </c>
      <c r="D400" s="3">
        <v>64.836299999999994</v>
      </c>
    </row>
    <row r="401" spans="2:4" x14ac:dyDescent="0.25">
      <c r="B401" s="3" t="s">
        <v>401</v>
      </c>
      <c r="C401" s="3">
        <v>8.2508099999999995</v>
      </c>
      <c r="D401" s="3">
        <v>68.610799999999998</v>
      </c>
    </row>
    <row r="402" spans="2:4" x14ac:dyDescent="0.25">
      <c r="B402" s="3" t="s">
        <v>402</v>
      </c>
      <c r="C402" s="3">
        <v>18.749600000000001</v>
      </c>
      <c r="D402" s="3">
        <v>150.34299999999999</v>
      </c>
    </row>
    <row r="403" spans="2:4" x14ac:dyDescent="0.25">
      <c r="B403" s="3" t="s">
        <v>403</v>
      </c>
      <c r="C403" s="3">
        <v>6.1403499999999998</v>
      </c>
      <c r="D403" s="3">
        <v>52.613</v>
      </c>
    </row>
    <row r="404" spans="2:4" x14ac:dyDescent="0.25">
      <c r="B404" s="3" t="s">
        <v>404</v>
      </c>
      <c r="C404" s="3">
        <v>17.711300000000001</v>
      </c>
      <c r="D404" s="3">
        <v>142.15100000000001</v>
      </c>
    </row>
    <row r="405" spans="2:4" x14ac:dyDescent="0.25">
      <c r="B405" s="3" t="s">
        <v>405</v>
      </c>
      <c r="C405" s="3">
        <v>6.3760700000000003</v>
      </c>
      <c r="D405" s="3">
        <v>53.873199999999997</v>
      </c>
    </row>
    <row r="406" spans="2:4" x14ac:dyDescent="0.25">
      <c r="B406" s="3" t="s">
        <v>406</v>
      </c>
      <c r="C406" s="3">
        <v>11.443099999999999</v>
      </c>
      <c r="D406" s="3">
        <v>93.878100000000003</v>
      </c>
    </row>
    <row r="407" spans="2:4" x14ac:dyDescent="0.25">
      <c r="B407" s="3" t="s">
        <v>407</v>
      </c>
      <c r="C407" s="3">
        <v>7.5944599999999998</v>
      </c>
      <c r="D407" s="3">
        <v>63.475999999999999</v>
      </c>
    </row>
    <row r="408" spans="2:4" x14ac:dyDescent="0.25">
      <c r="B408" s="3" t="s">
        <v>408</v>
      </c>
      <c r="C408" s="3">
        <v>12.303900000000001</v>
      </c>
      <c r="D408" s="3">
        <v>99.853200000000001</v>
      </c>
    </row>
    <row r="409" spans="2:4" x14ac:dyDescent="0.25">
      <c r="B409" s="3" t="s">
        <v>409</v>
      </c>
      <c r="C409" s="3">
        <v>7.4277899999999999</v>
      </c>
      <c r="D409" s="3">
        <v>62.826799999999999</v>
      </c>
    </row>
    <row r="410" spans="2:4" x14ac:dyDescent="0.25">
      <c r="B410" s="3" t="s">
        <v>410</v>
      </c>
      <c r="C410" s="3">
        <v>12.4993</v>
      </c>
      <c r="D410" s="3">
        <v>101.72199999999999</v>
      </c>
    </row>
    <row r="411" spans="2:4" x14ac:dyDescent="0.25">
      <c r="B411" s="3" t="s">
        <v>411</v>
      </c>
      <c r="C411" s="3">
        <v>8.4196799999999996</v>
      </c>
      <c r="D411" s="3">
        <v>69.548199999999994</v>
      </c>
    </row>
    <row r="412" spans="2:4" x14ac:dyDescent="0.25">
      <c r="B412" s="3" t="s">
        <v>412</v>
      </c>
      <c r="C412" s="3">
        <v>15.321099999999999</v>
      </c>
      <c r="D412" s="3">
        <v>123.764</v>
      </c>
    </row>
    <row r="413" spans="2:4" x14ac:dyDescent="0.25">
      <c r="B413" s="3" t="s">
        <v>413</v>
      </c>
      <c r="C413" s="3">
        <v>18.283200000000001</v>
      </c>
      <c r="D413" s="3">
        <v>145.887</v>
      </c>
    </row>
    <row r="414" spans="2:4" x14ac:dyDescent="0.25">
      <c r="B414" s="3" t="s">
        <v>414</v>
      </c>
      <c r="C414" s="3">
        <v>8.6794899999999995</v>
      </c>
      <c r="D414" s="3">
        <v>71.539000000000001</v>
      </c>
    </row>
    <row r="415" spans="2:4" x14ac:dyDescent="0.25">
      <c r="B415" s="3" t="s">
        <v>415</v>
      </c>
      <c r="C415" s="3">
        <v>10.602399999999999</v>
      </c>
      <c r="D415" s="3">
        <v>86.886799999999994</v>
      </c>
    </row>
    <row r="416" spans="2:4" x14ac:dyDescent="0.25">
      <c r="B416" s="3" t="s">
        <v>416</v>
      </c>
      <c r="C416" s="3">
        <v>5.3296200000000002</v>
      </c>
      <c r="D416" s="3">
        <v>46.923699999999997</v>
      </c>
    </row>
    <row r="417" spans="2:4" x14ac:dyDescent="0.25">
      <c r="B417" s="3" t="s">
        <v>417</v>
      </c>
      <c r="C417" s="3">
        <v>12.1281</v>
      </c>
      <c r="D417" s="3">
        <v>99.240499999999997</v>
      </c>
    </row>
    <row r="418" spans="2:4" x14ac:dyDescent="0.25">
      <c r="B418" s="3" t="s">
        <v>418</v>
      </c>
      <c r="C418" s="3">
        <v>6.3014000000000001</v>
      </c>
      <c r="D418" s="3">
        <v>53.996200000000002</v>
      </c>
    </row>
    <row r="419" spans="2:4" x14ac:dyDescent="0.25">
      <c r="B419" s="3" t="s">
        <v>419</v>
      </c>
      <c r="C419" s="3">
        <v>12.207000000000001</v>
      </c>
      <c r="D419" s="3">
        <v>99.202600000000004</v>
      </c>
    </row>
    <row r="420" spans="2:4" x14ac:dyDescent="0.25">
      <c r="B420" s="3" t="s">
        <v>420</v>
      </c>
      <c r="C420" s="3">
        <v>6.4728000000000003</v>
      </c>
      <c r="D420" s="3">
        <v>55.707900000000002</v>
      </c>
    </row>
    <row r="421" spans="2:4" x14ac:dyDescent="0.25">
      <c r="B421" s="3" t="s">
        <v>421</v>
      </c>
      <c r="C421" s="3">
        <v>12.364100000000001</v>
      </c>
      <c r="D421" s="3">
        <v>100.12</v>
      </c>
    </row>
    <row r="422" spans="2:4" x14ac:dyDescent="0.25">
      <c r="B422" s="3" t="s">
        <v>422</v>
      </c>
      <c r="C422" s="3">
        <v>6.2137799999999999</v>
      </c>
      <c r="D422" s="3">
        <v>53.041899999999998</v>
      </c>
    </row>
    <row r="423" spans="2:4" x14ac:dyDescent="0.25">
      <c r="B423" s="3" t="s">
        <v>423</v>
      </c>
      <c r="C423" s="3">
        <v>12.479100000000001</v>
      </c>
      <c r="D423" s="3">
        <v>101.58</v>
      </c>
    </row>
    <row r="424" spans="2:4" x14ac:dyDescent="0.25">
      <c r="B424" s="3" t="s">
        <v>424</v>
      </c>
      <c r="C424" s="3">
        <v>9.0274900000000002</v>
      </c>
      <c r="D424" s="3">
        <v>75.051299999999998</v>
      </c>
    </row>
    <row r="425" spans="2:4" x14ac:dyDescent="0.25">
      <c r="B425" s="3" t="s">
        <v>425</v>
      </c>
      <c r="C425" s="3">
        <v>5.8935899999999997</v>
      </c>
      <c r="D425" s="3">
        <v>50.679600000000001</v>
      </c>
    </row>
    <row r="426" spans="2:4" x14ac:dyDescent="0.25">
      <c r="B426" s="3" t="s">
        <v>426</v>
      </c>
      <c r="C426" s="3">
        <v>11.2334</v>
      </c>
      <c r="D426" s="3">
        <v>91.360200000000006</v>
      </c>
    </row>
    <row r="427" spans="2:4" x14ac:dyDescent="0.25">
      <c r="B427" s="3" t="s">
        <v>427</v>
      </c>
      <c r="C427" s="3">
        <v>7.3383599999999998</v>
      </c>
      <c r="D427" s="3">
        <v>61.561599999999999</v>
      </c>
    </row>
    <row r="428" spans="2:4" x14ac:dyDescent="0.25">
      <c r="B428" s="3" t="s">
        <v>428</v>
      </c>
      <c r="C428" s="3">
        <v>11.640700000000001</v>
      </c>
      <c r="D428" s="3">
        <v>94.545900000000003</v>
      </c>
    </row>
    <row r="429" spans="2:4" x14ac:dyDescent="0.25">
      <c r="B429" s="3" t="s">
        <v>429</v>
      </c>
      <c r="C429" s="3">
        <v>7.1185299999999998</v>
      </c>
      <c r="D429" s="3">
        <v>60.252200000000002</v>
      </c>
    </row>
    <row r="430" spans="2:4" x14ac:dyDescent="0.25">
      <c r="B430" s="3" t="s">
        <v>430</v>
      </c>
      <c r="C430" s="3">
        <v>13.0587</v>
      </c>
      <c r="D430" s="3">
        <v>106.53400000000001</v>
      </c>
    </row>
    <row r="431" spans="2:4" x14ac:dyDescent="0.25">
      <c r="B431" s="3" t="s">
        <v>431</v>
      </c>
      <c r="C431" s="3">
        <v>7.4094300000000004</v>
      </c>
      <c r="D431" s="3">
        <v>63.574199999999998</v>
      </c>
    </row>
    <row r="432" spans="2:4" x14ac:dyDescent="0.25">
      <c r="B432" s="3" t="s">
        <v>432</v>
      </c>
      <c r="C432" s="3">
        <v>18.684899999999999</v>
      </c>
      <c r="D432" s="3">
        <v>149.08799999999999</v>
      </c>
    </row>
    <row r="433" spans="2:4" x14ac:dyDescent="0.25">
      <c r="B433" s="3" t="s">
        <v>433</v>
      </c>
      <c r="C433" s="3">
        <v>7.6653799999999999</v>
      </c>
      <c r="D433" s="3">
        <v>65.808700000000002</v>
      </c>
    </row>
    <row r="434" spans="2:4" x14ac:dyDescent="0.25">
      <c r="B434" s="3" t="s">
        <v>434</v>
      </c>
      <c r="C434" s="3">
        <v>10.276</v>
      </c>
      <c r="D434" s="3">
        <v>84.748500000000007</v>
      </c>
    </row>
    <row r="435" spans="2:4" x14ac:dyDescent="0.25">
      <c r="B435" s="3" t="s">
        <v>435</v>
      </c>
      <c r="C435" s="3">
        <v>8.3180499999999995</v>
      </c>
      <c r="D435" s="3">
        <v>70.261200000000002</v>
      </c>
    </row>
    <row r="436" spans="2:4" x14ac:dyDescent="0.25">
      <c r="B436" s="3" t="s">
        <v>436</v>
      </c>
      <c r="C436" s="3">
        <v>13.563599999999999</v>
      </c>
      <c r="D436" s="3">
        <v>108.17</v>
      </c>
    </row>
    <row r="437" spans="2:4" x14ac:dyDescent="0.25">
      <c r="B437" s="3" t="s">
        <v>437</v>
      </c>
      <c r="C437" s="3">
        <v>27.023900000000001</v>
      </c>
      <c r="D437" s="3">
        <v>213.05099999999999</v>
      </c>
    </row>
    <row r="438" spans="2:4" x14ac:dyDescent="0.25">
      <c r="B438" s="3" t="s">
        <v>438</v>
      </c>
      <c r="C438" s="3">
        <v>30.994700000000002</v>
      </c>
      <c r="D438" s="3">
        <v>246.09700000000001</v>
      </c>
    </row>
    <row r="439" spans="2:4" x14ac:dyDescent="0.25">
      <c r="B439" s="3" t="s">
        <v>439</v>
      </c>
      <c r="C439" s="3">
        <v>18.640699999999999</v>
      </c>
      <c r="D439" s="3">
        <v>147.512</v>
      </c>
    </row>
    <row r="440" spans="2:4" x14ac:dyDescent="0.25">
      <c r="B440" s="3" t="s">
        <v>440</v>
      </c>
      <c r="C440" s="3">
        <v>14.1858</v>
      </c>
      <c r="D440" s="3">
        <v>114.687</v>
      </c>
    </row>
    <row r="441" spans="2:4" x14ac:dyDescent="0.25">
      <c r="B441" s="3" t="s">
        <v>441</v>
      </c>
      <c r="C441" s="3">
        <v>14.9594</v>
      </c>
      <c r="D441" s="3">
        <v>118.661</v>
      </c>
    </row>
    <row r="442" spans="2:4" x14ac:dyDescent="0.25">
      <c r="B442" s="3" t="s">
        <v>442</v>
      </c>
      <c r="C442" s="3">
        <v>13.755800000000001</v>
      </c>
      <c r="D442" s="3">
        <v>110.93899999999999</v>
      </c>
    </row>
    <row r="443" spans="2:4" x14ac:dyDescent="0.25">
      <c r="B443" s="3" t="s">
        <v>443</v>
      </c>
      <c r="C443" s="3">
        <v>13.330500000000001</v>
      </c>
      <c r="D443" s="3">
        <v>108.962</v>
      </c>
    </row>
    <row r="444" spans="2:4" x14ac:dyDescent="0.25">
      <c r="B444" s="3" t="s">
        <v>444</v>
      </c>
      <c r="C444" s="3">
        <v>29.220700000000001</v>
      </c>
      <c r="D444" s="3">
        <v>231.863</v>
      </c>
    </row>
    <row r="445" spans="2:4" x14ac:dyDescent="0.25">
      <c r="B445" s="3" t="s">
        <v>445</v>
      </c>
      <c r="C445" s="3">
        <v>29.065999999999999</v>
      </c>
      <c r="D445" s="3">
        <v>232.21700000000001</v>
      </c>
    </row>
    <row r="446" spans="2:4" x14ac:dyDescent="0.25">
      <c r="B446" s="3" t="s">
        <v>446</v>
      </c>
      <c r="C446" s="3">
        <v>32.592300000000002</v>
      </c>
      <c r="D446" s="3">
        <v>255.92400000000001</v>
      </c>
    </row>
    <row r="447" spans="2:4" x14ac:dyDescent="0.25">
      <c r="B447" s="3" t="s">
        <v>447</v>
      </c>
      <c r="C447" s="3">
        <v>31.9878</v>
      </c>
      <c r="D447" s="3">
        <v>253.43299999999999</v>
      </c>
    </row>
    <row r="448" spans="2:4" x14ac:dyDescent="0.25">
      <c r="B448" s="3" t="s">
        <v>448</v>
      </c>
      <c r="C448" s="3">
        <v>14.638199999999999</v>
      </c>
      <c r="D448" s="3">
        <v>117.53400000000001</v>
      </c>
    </row>
    <row r="449" spans="2:4" x14ac:dyDescent="0.25">
      <c r="B449" s="3" t="s">
        <v>449</v>
      </c>
      <c r="C449" s="3">
        <v>15.4206</v>
      </c>
      <c r="D449" s="3">
        <v>121.892</v>
      </c>
    </row>
    <row r="450" spans="2:4" x14ac:dyDescent="0.25">
      <c r="B450" s="3" t="s">
        <v>450</v>
      </c>
      <c r="C450" s="3">
        <v>13.3164</v>
      </c>
      <c r="D450" s="3">
        <v>108.44</v>
      </c>
    </row>
    <row r="451" spans="2:4" x14ac:dyDescent="0.25">
      <c r="B451" s="3" t="s">
        <v>451</v>
      </c>
      <c r="C451" s="3">
        <v>14.9831</v>
      </c>
      <c r="D451" s="3">
        <v>115.327</v>
      </c>
    </row>
    <row r="452" spans="2:4" x14ac:dyDescent="0.25">
      <c r="B452" s="3" t="s">
        <v>452</v>
      </c>
      <c r="C452" s="3">
        <v>28.340900000000001</v>
      </c>
      <c r="D452" s="3">
        <v>223.989</v>
      </c>
    </row>
    <row r="453" spans="2:4" x14ac:dyDescent="0.25">
      <c r="B453" s="3" t="s">
        <v>453</v>
      </c>
      <c r="C453" s="3">
        <v>19.730699999999999</v>
      </c>
      <c r="D453" s="3">
        <v>157.94999999999999</v>
      </c>
    </row>
    <row r="454" spans="2:4" x14ac:dyDescent="0.25">
      <c r="B454" s="3" t="s">
        <v>454</v>
      </c>
      <c r="C454" s="3">
        <v>31.822199999999999</v>
      </c>
      <c r="D454" s="3">
        <v>253.58799999999999</v>
      </c>
    </row>
    <row r="455" spans="2:4" x14ac:dyDescent="0.25">
      <c r="B455" s="3" t="s">
        <v>455</v>
      </c>
      <c r="C455" s="3">
        <v>16.159800000000001</v>
      </c>
      <c r="D455" s="3">
        <v>131.48599999999999</v>
      </c>
    </row>
    <row r="456" spans="2:4" x14ac:dyDescent="0.25">
      <c r="B456" s="3" t="s">
        <v>456</v>
      </c>
      <c r="C456" s="3">
        <v>11.591100000000001</v>
      </c>
      <c r="D456" s="3">
        <v>95.193600000000004</v>
      </c>
    </row>
    <row r="457" spans="2:4" x14ac:dyDescent="0.25">
      <c r="B457" s="3" t="s">
        <v>457</v>
      </c>
      <c r="C457" s="3">
        <v>25.6858</v>
      </c>
      <c r="D457" s="3">
        <v>203.01</v>
      </c>
    </row>
    <row r="458" spans="2:4" x14ac:dyDescent="0.25">
      <c r="B458" s="3" t="s">
        <v>458</v>
      </c>
      <c r="C458" s="3">
        <v>31.0212</v>
      </c>
      <c r="D458" s="3">
        <v>240.785</v>
      </c>
    </row>
    <row r="459" spans="2:4" x14ac:dyDescent="0.25">
      <c r="B459" s="3" t="s">
        <v>459</v>
      </c>
      <c r="C459" s="3">
        <v>14.3634</v>
      </c>
      <c r="D459" s="3">
        <v>116.154</v>
      </c>
    </row>
    <row r="460" spans="2:4" x14ac:dyDescent="0.25">
      <c r="B460" s="3" t="s">
        <v>460</v>
      </c>
      <c r="C460" s="3">
        <v>33.491100000000003</v>
      </c>
      <c r="D460" s="3">
        <v>259.18400000000003</v>
      </c>
    </row>
    <row r="461" spans="2:4" x14ac:dyDescent="0.25">
      <c r="B461" s="3" t="s">
        <v>461</v>
      </c>
      <c r="C461" s="3">
        <v>11.2515</v>
      </c>
      <c r="D461" s="3">
        <v>92.8429</v>
      </c>
    </row>
    <row r="462" spans="2:4" x14ac:dyDescent="0.25">
      <c r="B462" s="3" t="s">
        <v>462</v>
      </c>
      <c r="C462" s="3">
        <v>18.2029</v>
      </c>
      <c r="D462" s="3">
        <v>140.80000000000001</v>
      </c>
    </row>
    <row r="463" spans="2:4" x14ac:dyDescent="0.25">
      <c r="B463" s="3" t="s">
        <v>463</v>
      </c>
      <c r="C463" s="3">
        <v>17.930800000000001</v>
      </c>
      <c r="D463" s="3">
        <v>138.58099999999999</v>
      </c>
    </row>
    <row r="464" spans="2:4" x14ac:dyDescent="0.25">
      <c r="B464" s="3" t="s">
        <v>464</v>
      </c>
      <c r="C464" s="3">
        <v>19.074000000000002</v>
      </c>
      <c r="D464" s="3">
        <v>146.70400000000001</v>
      </c>
    </row>
    <row r="465" spans="2:4" x14ac:dyDescent="0.25">
      <c r="B465" s="3" t="s">
        <v>465</v>
      </c>
      <c r="C465" s="3">
        <v>16.288799999999998</v>
      </c>
      <c r="D465" s="3">
        <v>126.012</v>
      </c>
    </row>
    <row r="466" spans="2:4" x14ac:dyDescent="0.25">
      <c r="B466" s="3" t="s">
        <v>466</v>
      </c>
      <c r="C466" s="3">
        <v>19.0106</v>
      </c>
      <c r="D466" s="3">
        <v>145.61600000000001</v>
      </c>
    </row>
    <row r="467" spans="2:4" x14ac:dyDescent="0.25">
      <c r="B467" s="3" t="s">
        <v>467</v>
      </c>
      <c r="C467" s="3">
        <v>16.0641</v>
      </c>
      <c r="D467" s="3">
        <v>124.167</v>
      </c>
    </row>
  </sheetData>
  <conditionalFormatting sqref="B1 B3:B1048576">
    <cfRule type="duplicateValues" dxfId="7" priority="2"/>
  </conditionalFormatting>
  <conditionalFormatting sqref="B2">
    <cfRule type="duplicateValues" dxfId="6" priority="1"/>
  </conditionalFormatting>
  <conditionalFormatting sqref="B1:B1048576">
    <cfRule type="duplicateValues" dxfId="5" priority="3"/>
  </conditionalFormatting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AGFB006R16A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Ng, Yan Harn</dc:creator>
  <cp:lastModifiedBy>Ng, Yan Harn</cp:lastModifiedBy>
  <dcterms:created xsi:type="dcterms:W3CDTF">2022-09-10T07:29:35Z</dcterms:created>
  <dcterms:modified xsi:type="dcterms:W3CDTF">2022-09-10T07:30:07Z</dcterms:modified>
</cp:coreProperties>
</file>