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1" documentId="8_{778E6B96-001E-40C8-83F7-5D46968500BF}" xr6:coauthVersionLast="47" xr6:coauthVersionMax="47" xr10:uidLastSave="{4552EDB8-D8FD-4409-9B9E-89EC01395FF9}"/>
  <bookViews>
    <workbookView xWindow="690" yWindow="4170" windowWidth="20955" windowHeight="11385" xr2:uid="{941739D6-045B-4C27-9DFB-0EFDFADD3818}"/>
  </bookViews>
  <sheets>
    <sheet name="AGIB023R31B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<sst xmlns="http://schemas.openxmlformats.org/spreadsheetml/2006/main" count="564" uniqueCount="564">
  <si>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</si>
  <si>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</si>
  <si>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</si>
  <si>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DA20</t>
  </si>
  <si>
    <t>DB19</t>
  </si>
  <si>
    <t>DE20</t>
  </si>
  <si>
    <t>DD19</t>
  </si>
  <si>
    <t>DA22</t>
  </si>
  <si>
    <t>DB21</t>
  </si>
  <si>
    <t>DA24</t>
  </si>
  <si>
    <t>DB23</t>
  </si>
  <si>
    <t>DE24</t>
  </si>
  <si>
    <t>DD23</t>
  </si>
  <si>
    <t>DE22</t>
  </si>
  <si>
    <t>DD21</t>
  </si>
  <si>
    <t>DF23</t>
  </si>
  <si>
    <t>DG24</t>
  </si>
  <si>
    <t>DK23</t>
  </si>
  <si>
    <t>DJ24</t>
  </si>
  <si>
    <t>DG20</t>
  </si>
  <si>
    <t>DF19</t>
  </si>
  <si>
    <t>DJ20</t>
  </si>
  <si>
    <t>DK19</t>
  </si>
  <si>
    <t>DF21</t>
  </si>
  <si>
    <t>DG22</t>
  </si>
  <si>
    <t>DJ22</t>
  </si>
  <si>
    <t>DK21</t>
  </si>
  <si>
    <t>DG32</t>
  </si>
  <si>
    <t>DF31</t>
  </si>
  <si>
    <t>DJ32</t>
  </si>
  <si>
    <t>DK31</t>
  </si>
  <si>
    <t>DG34</t>
  </si>
  <si>
    <t>DF33</t>
  </si>
  <si>
    <t>DG36</t>
  </si>
  <si>
    <t>DF35</t>
  </si>
  <si>
    <t>DJ36</t>
  </si>
  <si>
    <t>DK35</t>
  </si>
  <si>
    <t>DJ34</t>
  </si>
  <si>
    <t>DK33</t>
  </si>
  <si>
    <t>DL36</t>
  </si>
  <si>
    <t>DM35</t>
  </si>
  <si>
    <t>DR36</t>
  </si>
  <si>
    <t>DP35</t>
  </si>
  <si>
    <t>DL38</t>
  </si>
  <si>
    <t>DM37</t>
  </si>
  <si>
    <t>DL40</t>
  </si>
  <si>
    <t>DM39</t>
  </si>
  <si>
    <t>DR40</t>
  </si>
  <si>
    <t>DP39</t>
  </si>
  <si>
    <t>DR38</t>
  </si>
  <si>
    <t>DP37</t>
  </si>
  <si>
    <t>CU30</t>
  </si>
  <si>
    <t>CT29</t>
  </si>
  <si>
    <t>CW30</t>
  </si>
  <si>
    <t>CY29</t>
  </si>
  <si>
    <t>CU32</t>
  </si>
  <si>
    <t>CT31</t>
  </si>
  <si>
    <t>CU34</t>
  </si>
  <si>
    <t>CT33</t>
  </si>
  <si>
    <t>CW34</t>
  </si>
  <si>
    <t>CY33</t>
  </si>
  <si>
    <t>CW32</t>
  </si>
  <si>
    <t>CY31</t>
  </si>
  <si>
    <t>DA32</t>
  </si>
  <si>
    <t>DB31</t>
  </si>
  <si>
    <t>DE32</t>
  </si>
  <si>
    <t>DD31</t>
  </si>
  <si>
    <t>DA34</t>
  </si>
  <si>
    <t>DB33</t>
  </si>
  <si>
    <t>DA36</t>
  </si>
  <si>
    <t>DB35</t>
  </si>
  <si>
    <t>DE36</t>
  </si>
  <si>
    <t>DD35</t>
  </si>
  <si>
    <t>DE34</t>
  </si>
  <si>
    <t>DD33</t>
  </si>
  <si>
    <t>CU36</t>
  </si>
  <si>
    <t>CT35</t>
  </si>
  <si>
    <t>CW36</t>
  </si>
  <si>
    <t>CY35</t>
  </si>
  <si>
    <t>CU38</t>
  </si>
  <si>
    <t>CT37</t>
  </si>
  <si>
    <t>CT39</t>
  </si>
  <si>
    <t>CU40</t>
  </si>
  <si>
    <t>CW40</t>
  </si>
  <si>
    <t>CY39</t>
  </si>
  <si>
    <t>CW38</t>
  </si>
  <si>
    <t>CY37</t>
  </si>
  <si>
    <t>CL36</t>
  </si>
  <si>
    <t>CM35</t>
  </si>
  <si>
    <t>CR36</t>
  </si>
  <si>
    <t>CP35</t>
  </si>
  <si>
    <t>CL38</t>
  </si>
  <si>
    <t>CM37</t>
  </si>
  <si>
    <t>CL40</t>
  </si>
  <si>
    <t>CM39</t>
  </si>
  <si>
    <t>CP39</t>
  </si>
  <si>
    <t>CR40</t>
  </si>
  <si>
    <t>CR38</t>
  </si>
  <si>
    <t>CP37</t>
  </si>
  <si>
    <t>DG42</t>
  </si>
  <si>
    <t>DF41</t>
  </si>
  <si>
    <t>DJ42</t>
  </si>
  <si>
    <t>DK41</t>
  </si>
  <si>
    <t>DG38</t>
  </si>
  <si>
    <t>DF37</t>
  </si>
  <si>
    <t>DJ38</t>
  </si>
  <si>
    <t>DK37</t>
  </si>
  <si>
    <t>DG40</t>
  </si>
  <si>
    <t>DF39</t>
  </si>
  <si>
    <t>DJ40</t>
  </si>
  <si>
    <t>DK39</t>
  </si>
  <si>
    <t>DL42</t>
  </si>
  <si>
    <t>DM41</t>
  </si>
  <si>
    <t>DR42</t>
  </si>
  <si>
    <t>DP41</t>
  </si>
  <si>
    <t>DL44</t>
  </si>
  <si>
    <t>DM43</t>
  </si>
  <si>
    <t>DL46</t>
  </si>
  <si>
    <t>DM45</t>
  </si>
  <si>
    <t>DR46</t>
  </si>
  <si>
    <t>DP45</t>
  </si>
  <si>
    <t>DR44</t>
  </si>
  <si>
    <t>DP43</t>
  </si>
  <si>
    <t>DG44</t>
  </si>
  <si>
    <t>DF43</t>
  </si>
  <si>
    <t>DK43</t>
  </si>
  <si>
    <t>DJ44</t>
  </si>
  <si>
    <t>DG46</t>
  </si>
  <si>
    <t>DF45</t>
  </si>
  <si>
    <t>DG48</t>
  </si>
  <si>
    <t>DF47</t>
  </si>
  <si>
    <t>DJ48</t>
  </si>
  <si>
    <t>DK47</t>
  </si>
  <si>
    <t>DJ46</t>
  </si>
  <si>
    <t>DK45</t>
  </si>
  <si>
    <t>DL48</t>
  </si>
  <si>
    <t>DM47</t>
  </si>
  <si>
    <t>DR48</t>
  </si>
  <si>
    <t>DP47</t>
  </si>
  <si>
    <t>DL50</t>
  </si>
  <si>
    <t>DM49</t>
  </si>
  <si>
    <t>DL52</t>
  </si>
  <si>
    <t>DM51</t>
  </si>
  <si>
    <t>DR52</t>
  </si>
  <si>
    <t>DP51</t>
  </si>
  <si>
    <t>DR50</t>
  </si>
  <si>
    <t>DP49</t>
  </si>
  <si>
    <t>DL18</t>
  </si>
  <si>
    <t>DM17</t>
  </si>
  <si>
    <t>DR18</t>
  </si>
  <si>
    <t>DP17</t>
  </si>
  <si>
    <t>DL20</t>
  </si>
  <si>
    <t>DM19</t>
  </si>
  <si>
    <t>DL22</t>
  </si>
  <si>
    <t>DM21</t>
  </si>
  <si>
    <t>DP21</t>
  </si>
  <si>
    <t>DR22</t>
  </si>
  <si>
    <t>DP19</t>
  </si>
  <si>
    <t>DR20</t>
  </si>
  <si>
    <t>DA38</t>
  </si>
  <si>
    <t>DB37</t>
  </si>
  <si>
    <t>DE38</t>
  </si>
  <si>
    <t>DD37</t>
  </si>
  <si>
    <t>DA40</t>
  </si>
  <si>
    <t>DB39</t>
  </si>
  <si>
    <t>DA42</t>
  </si>
  <si>
    <t>DB41</t>
  </si>
  <si>
    <t>DE42</t>
  </si>
  <si>
    <t>DD41</t>
  </si>
  <si>
    <t>DE40</t>
  </si>
  <si>
    <t>DD39</t>
  </si>
  <si>
    <t>DA44</t>
  </si>
  <si>
    <t>DB43</t>
  </si>
  <si>
    <t>DE44</t>
  </si>
  <si>
    <t>DD43</t>
  </si>
  <si>
    <t>DA46</t>
  </si>
  <si>
    <t>DB45</t>
  </si>
  <si>
    <t>DA48</t>
  </si>
  <si>
    <t>DB47</t>
  </si>
  <si>
    <t>DE48</t>
  </si>
  <si>
    <t>DD47</t>
  </si>
  <si>
    <t>DE46</t>
  </si>
  <si>
    <t>DD45</t>
  </si>
  <si>
    <t>CT41</t>
  </si>
  <si>
    <t>CU42</t>
  </si>
  <si>
    <t>CY41</t>
  </si>
  <si>
    <t>CW42</t>
  </si>
  <si>
    <t>CU44</t>
  </si>
  <si>
    <t>CT43</t>
  </si>
  <si>
    <t>CU46</t>
  </si>
  <si>
    <t>CT45</t>
  </si>
  <si>
    <t>CY45</t>
  </si>
  <si>
    <t>CW46</t>
  </si>
  <si>
    <t>CW44</t>
  </si>
  <si>
    <t>CY43</t>
  </si>
  <si>
    <t>CM41</t>
  </si>
  <si>
    <t>CL42</t>
  </si>
  <si>
    <t>CR42</t>
  </si>
  <si>
    <t>CP41</t>
  </si>
  <si>
    <t>CL44</t>
  </si>
  <si>
    <t>CM43</t>
  </si>
  <si>
    <t>CM45</t>
  </si>
  <si>
    <t>CL46</t>
  </si>
  <si>
    <t>CP45</t>
  </si>
  <si>
    <t>CR46</t>
  </si>
  <si>
    <t>CR44</t>
  </si>
  <si>
    <t>CP43</t>
  </si>
  <si>
    <t>K23</t>
  </si>
  <si>
    <t>J22</t>
  </si>
  <si>
    <t>F23</t>
  </si>
  <si>
    <t>G22</t>
  </si>
  <si>
    <t>K25</t>
  </si>
  <si>
    <t>J24</t>
  </si>
  <si>
    <t>K27</t>
  </si>
  <si>
    <t>J26</t>
  </si>
  <si>
    <t>F27</t>
  </si>
  <si>
    <t>G26</t>
  </si>
  <si>
    <t>F25</t>
  </si>
  <si>
    <t>G24</t>
  </si>
  <si>
    <t>D27</t>
  </si>
  <si>
    <t>E26</t>
  </si>
  <si>
    <t>B27</t>
  </si>
  <si>
    <t>A26</t>
  </si>
  <si>
    <t>B29</t>
  </si>
  <si>
    <t>A28</t>
  </si>
  <si>
    <t>D31</t>
  </si>
  <si>
    <t>E30</t>
  </si>
  <si>
    <t>B31</t>
  </si>
  <si>
    <t>A30</t>
  </si>
  <si>
    <t>D29</t>
  </si>
  <si>
    <t>E28</t>
  </si>
  <si>
    <t>K29</t>
  </si>
  <si>
    <t>J28</t>
  </si>
  <si>
    <t>F29</t>
  </si>
  <si>
    <t>G28</t>
  </si>
  <si>
    <t>K31</t>
  </si>
  <si>
    <t>J30</t>
  </si>
  <si>
    <t>K33</t>
  </si>
  <si>
    <t>J32</t>
  </si>
  <si>
    <t>F33</t>
  </si>
  <si>
    <t>G32</t>
  </si>
  <si>
    <t>F31</t>
  </si>
  <si>
    <t>G30</t>
  </si>
  <si>
    <t>D33</t>
  </si>
  <si>
    <t>E32</t>
  </si>
  <si>
    <t>B33</t>
  </si>
  <si>
    <t>A32</t>
  </si>
  <si>
    <t>D35</t>
  </si>
  <si>
    <t>E34</t>
  </si>
  <si>
    <t>D37</t>
  </si>
  <si>
    <t>E36</t>
  </si>
  <si>
    <t>B37</t>
  </si>
  <si>
    <t>A36</t>
  </si>
  <si>
    <t>B35</t>
  </si>
  <si>
    <t>A34</t>
  </si>
  <si>
    <t>AD31</t>
  </si>
  <si>
    <t>AE30</t>
  </si>
  <si>
    <t>AB31</t>
  </si>
  <si>
    <t>AA30</t>
  </si>
  <si>
    <t>AD33</t>
  </si>
  <si>
    <t>AE32</t>
  </si>
  <si>
    <t>AD35</t>
  </si>
  <si>
    <t>AE34</t>
  </si>
  <si>
    <t>AB35</t>
  </si>
  <si>
    <t>AA34</t>
  </si>
  <si>
    <t>AB33</t>
  </si>
  <si>
    <t>AA32</t>
  </si>
  <si>
    <t>Y31</t>
  </si>
  <si>
    <t>W30</t>
  </si>
  <si>
    <t>T31</t>
  </si>
  <si>
    <t>U30</t>
  </si>
  <si>
    <t>Y33</t>
  </si>
  <si>
    <t>W32</t>
  </si>
  <si>
    <t>Y35</t>
  </si>
  <si>
    <t>W34</t>
  </si>
  <si>
    <t>T35</t>
  </si>
  <si>
    <t>U34</t>
  </si>
  <si>
    <t>T33</t>
  </si>
  <si>
    <t>U32</t>
  </si>
  <si>
    <t>DM23</t>
  </si>
  <si>
    <t>DL24</t>
  </si>
  <si>
    <t>DR24</t>
  </si>
  <si>
    <t>DP23</t>
  </si>
  <si>
    <t>DL26</t>
  </si>
  <si>
    <t>DM25</t>
  </si>
  <si>
    <t>DM27</t>
  </si>
  <si>
    <t>DL28</t>
  </si>
  <si>
    <t>DR28</t>
  </si>
  <si>
    <t>DP27</t>
  </si>
  <si>
    <t>DR26</t>
  </si>
  <si>
    <t>DP25</t>
  </si>
  <si>
    <t>P29</t>
  </si>
  <si>
    <t>R28</t>
  </si>
  <si>
    <t>M29</t>
  </si>
  <si>
    <t>L28</t>
  </si>
  <si>
    <t>P31</t>
  </si>
  <si>
    <t>R30</t>
  </si>
  <si>
    <t>P33</t>
  </si>
  <si>
    <t>R32</t>
  </si>
  <si>
    <t>M33</t>
  </si>
  <si>
    <t>L32</t>
  </si>
  <si>
    <t>M31</t>
  </si>
  <si>
    <t>L30</t>
  </si>
  <si>
    <t>P35</t>
  </si>
  <si>
    <t>R34</t>
  </si>
  <si>
    <t>M35</t>
  </si>
  <si>
    <t>L34</t>
  </si>
  <si>
    <t>P37</t>
  </si>
  <si>
    <t>R36</t>
  </si>
  <si>
    <t>P39</t>
  </si>
  <si>
    <t>R38</t>
  </si>
  <si>
    <t>M39</t>
  </si>
  <si>
    <t>L38</t>
  </si>
  <si>
    <t>M37</t>
  </si>
  <si>
    <t>L36</t>
  </si>
  <si>
    <t>P69</t>
  </si>
  <si>
    <t>R68</t>
  </si>
  <si>
    <t>M69</t>
  </si>
  <si>
    <t>L68</t>
  </si>
  <si>
    <t>P67</t>
  </si>
  <si>
    <t>R66</t>
  </si>
  <si>
    <t>P65</t>
  </si>
  <si>
    <t>R64</t>
  </si>
  <si>
    <t>M65</t>
  </si>
  <si>
    <t>L64</t>
  </si>
  <si>
    <t>M67</t>
  </si>
  <si>
    <t>L66</t>
  </si>
  <si>
    <t>K69</t>
  </si>
  <si>
    <t>J68</t>
  </si>
  <si>
    <t>F69</t>
  </si>
  <si>
    <t>G68</t>
  </si>
  <si>
    <t>K67</t>
  </si>
  <si>
    <t>J66</t>
  </si>
  <si>
    <t>K65</t>
  </si>
  <si>
    <t>J64</t>
  </si>
  <si>
    <t>F65</t>
  </si>
  <si>
    <t>G64</t>
  </si>
  <si>
    <t>F67</t>
  </si>
  <si>
    <t>G66</t>
  </si>
  <si>
    <t>E68</t>
  </si>
  <si>
    <t>D67</t>
  </si>
  <si>
    <t>B67</t>
  </si>
  <si>
    <t>C66</t>
  </si>
  <si>
    <t>D65</t>
  </si>
  <si>
    <t>E64</t>
  </si>
  <si>
    <t>D63</t>
  </si>
  <si>
    <t>E62</t>
  </si>
  <si>
    <t>B63</t>
  </si>
  <si>
    <t>A62</t>
  </si>
  <si>
    <t>B65</t>
  </si>
  <si>
    <t>A64</t>
  </si>
  <si>
    <t>K63</t>
  </si>
  <si>
    <t>J62</t>
  </si>
  <si>
    <t>F63</t>
  </si>
  <si>
    <t>G62</t>
  </si>
  <si>
    <t>K61</t>
  </si>
  <si>
    <t>J60</t>
  </si>
  <si>
    <t>K59</t>
  </si>
  <si>
    <t>J58</t>
  </si>
  <si>
    <t>F59</t>
  </si>
  <si>
    <t>G58</t>
  </si>
  <si>
    <t>F61</t>
  </si>
  <si>
    <t>G60</t>
  </si>
  <si>
    <t>Y37</t>
  </si>
  <si>
    <t>W36</t>
  </si>
  <si>
    <t>T37</t>
  </si>
  <si>
    <t>U36</t>
  </si>
  <si>
    <t>Y39</t>
  </si>
  <si>
    <t>W38</t>
  </si>
  <si>
    <t>Y41</t>
  </si>
  <si>
    <t>W40</t>
  </si>
  <si>
    <t>T41</t>
  </si>
  <si>
    <t>U40</t>
  </si>
  <si>
    <t>T39</t>
  </si>
  <si>
    <t>U38</t>
  </si>
  <si>
    <t>F41</t>
  </si>
  <si>
    <t>G40</t>
  </si>
  <si>
    <t>K41</t>
  </si>
  <si>
    <t>J40</t>
  </si>
  <si>
    <t>K43</t>
  </si>
  <si>
    <t>J42</t>
  </si>
  <si>
    <t>J44</t>
  </si>
  <si>
    <t>K45</t>
  </si>
  <si>
    <t>G44</t>
  </si>
  <si>
    <t>F45</t>
  </si>
  <si>
    <t>F43</t>
  </si>
  <si>
    <t>G42</t>
  </si>
  <si>
    <t>P41</t>
  </si>
  <si>
    <t>R40</t>
  </si>
  <si>
    <t>M41</t>
  </si>
  <si>
    <t>L40</t>
  </si>
  <si>
    <t>P43</t>
  </si>
  <si>
    <t>R42</t>
  </si>
  <si>
    <t>P45</t>
  </si>
  <si>
    <t>R44</t>
  </si>
  <si>
    <t>M45</t>
  </si>
  <si>
    <t>L44</t>
  </si>
  <si>
    <t>M43</t>
  </si>
  <si>
    <t>L42</t>
  </si>
  <si>
    <t>AD37</t>
  </si>
  <si>
    <t>AE36</t>
  </si>
  <si>
    <t>AB37</t>
  </si>
  <si>
    <t>AA36</t>
  </si>
  <si>
    <t>AD39</t>
  </si>
  <si>
    <t>AE38</t>
  </si>
  <si>
    <t>AD41</t>
  </si>
  <si>
    <t>AE40</t>
  </si>
  <si>
    <t>AB41</t>
  </si>
  <si>
    <t>AA40</t>
  </si>
  <si>
    <t>AB39</t>
  </si>
  <si>
    <t>AA38</t>
  </si>
  <si>
    <t>CL24</t>
  </si>
  <si>
    <t>CM23</t>
  </si>
  <si>
    <t>CR24</t>
  </si>
  <si>
    <t>CP23</t>
  </si>
  <si>
    <t>CL26</t>
  </si>
  <si>
    <t>CM25</t>
  </si>
  <si>
    <t>CL28</t>
  </si>
  <si>
    <t>CM27</t>
  </si>
  <si>
    <t>CR28</t>
  </si>
  <si>
    <t>CP27</t>
  </si>
  <si>
    <t>CR26</t>
  </si>
  <si>
    <t>CP25</t>
  </si>
  <si>
    <t>CU24</t>
  </si>
  <si>
    <t>CT23</t>
  </si>
  <si>
    <t>CW24</t>
  </si>
  <si>
    <t>CY23</t>
  </si>
  <si>
    <t>CU26</t>
  </si>
  <si>
    <t>CT25</t>
  </si>
  <si>
    <t>CU28</t>
  </si>
  <si>
    <t>CT27</t>
  </si>
  <si>
    <t>CW28</t>
  </si>
  <si>
    <t>CY27</t>
  </si>
  <si>
    <t>CW26</t>
  </si>
  <si>
    <t>CY25</t>
  </si>
  <si>
    <t>CL30</t>
  </si>
  <si>
    <t>CM29</t>
  </si>
  <si>
    <t>CR30</t>
  </si>
  <si>
    <t>CP29</t>
  </si>
  <si>
    <t>CL32</t>
  </si>
  <si>
    <t>CM31</t>
  </si>
  <si>
    <t>CL34</t>
  </si>
  <si>
    <t>CM33</t>
  </si>
  <si>
    <t>CR34</t>
  </si>
  <si>
    <t>CP33</t>
  </si>
  <si>
    <t>CR32</t>
  </si>
  <si>
    <t>CP31</t>
  </si>
  <si>
    <t>DA26</t>
  </si>
  <si>
    <t>DB25</t>
  </si>
  <si>
    <t>DD25</t>
  </si>
  <si>
    <t>DE26</t>
  </si>
  <si>
    <t>DA28</t>
  </si>
  <si>
    <t>DB27</t>
  </si>
  <si>
    <t>DA30</t>
  </si>
  <si>
    <t>DB29</t>
  </si>
  <si>
    <t>DE30</t>
  </si>
  <si>
    <t>DD29</t>
  </si>
  <si>
    <t>DE28</t>
  </si>
  <si>
    <t>DD27</t>
  </si>
  <si>
    <t>DG26</t>
  </si>
  <si>
    <t>DF25</t>
  </si>
  <si>
    <t>DJ26</t>
  </si>
  <si>
    <t>DK25</t>
  </si>
  <si>
    <t>DG28</t>
  </si>
  <si>
    <t>DF27</t>
  </si>
  <si>
    <t>DG30</t>
  </si>
  <si>
    <t>DF29</t>
  </si>
  <si>
    <t>DK29</t>
  </si>
  <si>
    <t>DJ30</t>
  </si>
  <si>
    <t>DJ28</t>
  </si>
  <si>
    <t>DK27</t>
  </si>
  <si>
    <t>DL30</t>
  </si>
  <si>
    <t>DM29</t>
  </si>
  <si>
    <t>DR30</t>
  </si>
  <si>
    <t>DP29</t>
  </si>
  <si>
    <t>DL32</t>
  </si>
  <si>
    <t>DM31</t>
  </si>
  <si>
    <t>DL34</t>
  </si>
  <si>
    <t>DM33</t>
  </si>
  <si>
    <t>DR34</t>
  </si>
  <si>
    <t>DP33</t>
  </si>
  <si>
    <t>DR32</t>
  </si>
  <si>
    <t>DP31</t>
  </si>
  <si>
    <t>DC56</t>
  </si>
  <si>
    <t>DB57</t>
  </si>
  <si>
    <t>AA24</t>
  </si>
  <si>
    <t>A24</t>
  </si>
  <si>
    <t>R26</t>
  </si>
  <si>
    <t>B23</t>
  </si>
  <si>
    <t>Y25</t>
  </si>
  <si>
    <t>C24</t>
  </si>
  <si>
    <t>W24</t>
  </si>
  <si>
    <t>C22</t>
  </si>
  <si>
    <t>P25</t>
  </si>
  <si>
    <t>R18</t>
  </si>
  <si>
    <t>U24</t>
  </si>
  <si>
    <t>M19</t>
  </si>
  <si>
    <t>P17</t>
  </si>
  <si>
    <t>N26</t>
  </si>
  <si>
    <t>K19</t>
  </si>
  <si>
    <t>T23</t>
  </si>
  <si>
    <t>J18</t>
  </si>
  <si>
    <t>Y23</t>
  </si>
  <si>
    <t>M17</t>
  </si>
  <si>
    <t>AA28</t>
  </si>
  <si>
    <t>A20</t>
  </si>
  <si>
    <t>W28</t>
  </si>
  <si>
    <t>A22</t>
  </si>
  <si>
    <t>R22</t>
  </si>
  <si>
    <t>AB27</t>
  </si>
  <si>
    <t>C20</t>
  </si>
  <si>
    <t>N24</t>
  </si>
  <si>
    <t>D21</t>
  </si>
  <si>
    <t>Y27</t>
  </si>
  <si>
    <t>P19</t>
  </si>
  <si>
    <t>W26</t>
  </si>
  <si>
    <t>N18</t>
  </si>
  <si>
    <t>U22</t>
  </si>
  <si>
    <t>L20</t>
  </si>
  <si>
    <t>T21</t>
  </si>
  <si>
    <t>H19</t>
  </si>
  <si>
    <t>L16</t>
  </si>
  <si>
    <t>M21</t>
  </si>
  <si>
    <t>J20</t>
  </si>
  <si>
    <t>P21</t>
  </si>
  <si>
    <t>G20</t>
  </si>
  <si>
    <t>U26</t>
  </si>
  <si>
    <t>K17</t>
  </si>
  <si>
    <t>AA26</t>
  </si>
  <si>
    <t>E20</t>
  </si>
  <si>
    <t>P23</t>
  </si>
  <si>
    <t>D19</t>
  </si>
  <si>
    <t>T25</t>
  </si>
  <si>
    <t>DP65</t>
  </si>
  <si>
    <t>DD55</t>
  </si>
  <si>
    <t>DM67</t>
  </si>
  <si>
    <t>DG64</t>
  </si>
  <si>
    <t>DJ62</t>
  </si>
  <si>
    <t>DL66</t>
  </si>
  <si>
    <t>DD65</t>
  </si>
  <si>
    <t>DC58</t>
  </si>
  <si>
    <t>DK65</t>
  </si>
  <si>
    <t>DD57</t>
  </si>
  <si>
    <t>DE62</t>
  </si>
  <si>
    <t>DD59</t>
  </si>
  <si>
    <t>DM65</t>
  </si>
  <si>
    <t>DJ66</t>
  </si>
  <si>
    <t>DB63</t>
  </si>
  <si>
    <t>DF63</t>
  </si>
  <si>
    <t>DH63</t>
  </si>
  <si>
    <t>DG62</t>
  </si>
  <si>
    <t>DD61</t>
  </si>
  <si>
    <t>DE64</t>
  </si>
  <si>
    <t>DP67</t>
  </si>
  <si>
    <t>DF65</t>
  </si>
  <si>
    <t>DL68</t>
  </si>
  <si>
    <t>DK67</t>
  </si>
  <si>
    <t>DK69</t>
  </si>
  <si>
    <t>DD69</t>
  </si>
  <si>
    <t>DE68</t>
  </si>
  <si>
    <t>DC68</t>
  </si>
  <si>
    <t>DF69</t>
  </si>
  <si>
    <t>DB69</t>
  </si>
  <si>
    <t>DG68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</si>
</sst>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9C16FD-8C65-4E82-BD1A-93A399F75155}" name="Table1" displayName="Table1" ref="C1:E562" totalsRowShown="0" dataDxfId="3" headerRowBorderDxfId="4">
  <autoFilter ref="C1:E562" xr:uid="{39EA5F6D-9D03-4C71-AB17-74EF7705FBAD}"/>
  <tableColumns count="3">
    <tableColumn id="1" xr3:uid="{65FD7293-DA2F-48AD-B70E-4BCBD57D59D0}" name="Pin Name" dataDxfId="2"/>
    <tableColumn id="2" xr3:uid="{BE95373F-58F1-4657-989D-E406C45AA80A}" name="Total Length (mm)" dataDxfId="1"/>
    <tableColumn id="3" xr3:uid="{8DBF2735-83EA-417C-8B9F-931F1D4FB7BA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88AFB-DBFD-4B73-9483-EA3E24F03842}">
  <dimension ref="C1:E562"/>
  <sheetViews>
    <sheetView tabSelected="1" workbookViewId="0">
      <selection activeCell="D12" sqref="D12"/>
    </sheetView>
  </sheetViews>
  <sheetFormatPr defaultRowHeight="15" x14ac:dyDescent="0.25"/>
  <cols>
    <col min="2" max="2" width="8.855468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20.469899999999999</v>
      </c>
      <c r="E2" s="3">
        <v>154.93</v>
      </c>
    </row>
    <row r="3" spans="3:5" x14ac:dyDescent="0.25">
      <c r="C3" s="3" t="s">
        <v>4</v>
      </c>
      <c r="D3" s="3">
        <v>20.357399999999998</v>
      </c>
      <c r="E3" s="3">
        <v>153.756</v>
      </c>
    </row>
    <row r="4" spans="3:5" x14ac:dyDescent="0.25">
      <c r="C4" s="3" t="s">
        <v>5</v>
      </c>
      <c r="D4" s="3">
        <v>20.388500000000001</v>
      </c>
      <c r="E4" s="3">
        <v>155.26</v>
      </c>
    </row>
    <row r="5" spans="3:5" x14ac:dyDescent="0.25">
      <c r="C5" s="3" t="s">
        <v>6</v>
      </c>
      <c r="D5" s="3">
        <v>20.238700000000001</v>
      </c>
      <c r="E5" s="3">
        <v>153.06200000000001</v>
      </c>
    </row>
    <row r="6" spans="3:5" x14ac:dyDescent="0.25">
      <c r="C6" s="3" t="s">
        <v>7</v>
      </c>
      <c r="D6" s="3">
        <v>19.1416</v>
      </c>
      <c r="E6" s="3">
        <v>145.93</v>
      </c>
    </row>
    <row r="7" spans="3:5" x14ac:dyDescent="0.25">
      <c r="C7" s="3" t="s">
        <v>8</v>
      </c>
      <c r="D7" s="3">
        <v>18.985900000000001</v>
      </c>
      <c r="E7" s="3">
        <v>144.48400000000001</v>
      </c>
    </row>
    <row r="8" spans="3:5" x14ac:dyDescent="0.25">
      <c r="C8" s="3" t="s">
        <v>9</v>
      </c>
      <c r="D8" s="3">
        <v>20.6858</v>
      </c>
      <c r="E8" s="3">
        <v>157.649</v>
      </c>
    </row>
    <row r="9" spans="3:5" x14ac:dyDescent="0.25">
      <c r="C9" s="3" t="s">
        <v>10</v>
      </c>
      <c r="D9" s="3">
        <v>20.521899999999999</v>
      </c>
      <c r="E9" s="3">
        <v>155.863</v>
      </c>
    </row>
    <row r="10" spans="3:5" x14ac:dyDescent="0.25">
      <c r="C10" s="3" t="s">
        <v>11</v>
      </c>
      <c r="D10" s="3">
        <v>20.141100000000002</v>
      </c>
      <c r="E10" s="3">
        <v>153.98400000000001</v>
      </c>
    </row>
    <row r="11" spans="3:5" x14ac:dyDescent="0.25">
      <c r="C11" s="3" t="s">
        <v>12</v>
      </c>
      <c r="D11" s="3">
        <v>20.296299999999999</v>
      </c>
      <c r="E11" s="3">
        <v>154.21</v>
      </c>
    </row>
    <row r="12" spans="3:5" x14ac:dyDescent="0.25">
      <c r="C12" s="3" t="s">
        <v>13</v>
      </c>
      <c r="D12" s="3">
        <v>19.852900000000002</v>
      </c>
      <c r="E12" s="3">
        <v>151.79</v>
      </c>
    </row>
    <row r="13" spans="3:5" x14ac:dyDescent="0.25">
      <c r="C13" s="3" t="s">
        <v>14</v>
      </c>
      <c r="D13" s="3">
        <v>19.960699999999999</v>
      </c>
      <c r="E13" s="3">
        <v>152.018</v>
      </c>
    </row>
    <row r="14" spans="3:5" x14ac:dyDescent="0.25">
      <c r="C14" s="3" t="s">
        <v>15</v>
      </c>
      <c r="D14" s="3">
        <v>19.7896</v>
      </c>
      <c r="E14" s="3">
        <v>151.16800000000001</v>
      </c>
    </row>
    <row r="15" spans="3:5" x14ac:dyDescent="0.25">
      <c r="C15" s="3" t="s">
        <v>16</v>
      </c>
      <c r="D15" s="3">
        <v>19.583400000000001</v>
      </c>
      <c r="E15" s="3">
        <v>149.14500000000001</v>
      </c>
    </row>
    <row r="16" spans="3:5" x14ac:dyDescent="0.25">
      <c r="C16" s="3" t="s">
        <v>17</v>
      </c>
      <c r="D16" s="3">
        <v>18.8444</v>
      </c>
      <c r="E16" s="3">
        <v>144.15700000000001</v>
      </c>
    </row>
    <row r="17" spans="3:5" x14ac:dyDescent="0.25">
      <c r="C17" s="3" t="s">
        <v>18</v>
      </c>
      <c r="D17" s="3">
        <v>18.908100000000001</v>
      </c>
      <c r="E17" s="3">
        <v>143.69200000000001</v>
      </c>
    </row>
    <row r="18" spans="3:5" x14ac:dyDescent="0.25">
      <c r="C18" s="3" t="s">
        <v>19</v>
      </c>
      <c r="D18" s="3">
        <v>20.870999999999999</v>
      </c>
      <c r="E18" s="3">
        <v>158.08500000000001</v>
      </c>
    </row>
    <row r="19" spans="3:5" x14ac:dyDescent="0.25">
      <c r="C19" s="3" t="s">
        <v>20</v>
      </c>
      <c r="D19" s="3">
        <v>20.994299999999999</v>
      </c>
      <c r="E19" s="3">
        <v>159.60300000000001</v>
      </c>
    </row>
    <row r="20" spans="3:5" x14ac:dyDescent="0.25">
      <c r="C20" s="3" t="s">
        <v>21</v>
      </c>
      <c r="D20" s="3">
        <v>21.043299999999999</v>
      </c>
      <c r="E20" s="3">
        <v>159.93899999999999</v>
      </c>
    </row>
    <row r="21" spans="3:5" x14ac:dyDescent="0.25">
      <c r="C21" s="3" t="s">
        <v>22</v>
      </c>
      <c r="D21" s="3">
        <v>20.957699999999999</v>
      </c>
      <c r="E21" s="3">
        <v>159.77799999999999</v>
      </c>
    </row>
    <row r="22" spans="3:5" x14ac:dyDescent="0.25">
      <c r="C22" s="3" t="s">
        <v>23</v>
      </c>
      <c r="D22" s="3">
        <v>19.195399999999999</v>
      </c>
      <c r="E22" s="3">
        <v>145.69800000000001</v>
      </c>
    </row>
    <row r="23" spans="3:5" x14ac:dyDescent="0.25">
      <c r="C23" s="3" t="s">
        <v>24</v>
      </c>
      <c r="D23" s="3">
        <v>19.2788</v>
      </c>
      <c r="E23" s="3">
        <v>145.65199999999999</v>
      </c>
    </row>
    <row r="24" spans="3:5" x14ac:dyDescent="0.25">
      <c r="C24" s="3" t="s">
        <v>25</v>
      </c>
      <c r="D24" s="3">
        <v>19.214099999999998</v>
      </c>
      <c r="E24" s="3">
        <v>146.28899999999999</v>
      </c>
    </row>
    <row r="25" spans="3:5" x14ac:dyDescent="0.25">
      <c r="C25" s="3" t="s">
        <v>26</v>
      </c>
      <c r="D25" s="3">
        <v>19.371099999999998</v>
      </c>
      <c r="E25" s="3">
        <v>148.34700000000001</v>
      </c>
    </row>
    <row r="26" spans="3:5" x14ac:dyDescent="0.25">
      <c r="C26" s="3" t="s">
        <v>27</v>
      </c>
      <c r="D26" s="3">
        <v>21.4481</v>
      </c>
      <c r="E26" s="3">
        <v>162.43</v>
      </c>
    </row>
    <row r="27" spans="3:5" x14ac:dyDescent="0.25">
      <c r="C27" s="3" t="s">
        <v>28</v>
      </c>
      <c r="D27" s="3">
        <v>21.558800000000002</v>
      </c>
      <c r="E27" s="3">
        <v>164.047</v>
      </c>
    </row>
    <row r="28" spans="3:5" x14ac:dyDescent="0.25">
      <c r="C28" s="3" t="s">
        <v>29</v>
      </c>
      <c r="D28" s="3">
        <v>20.6282</v>
      </c>
      <c r="E28" s="3">
        <v>156.75800000000001</v>
      </c>
    </row>
    <row r="29" spans="3:5" x14ac:dyDescent="0.25">
      <c r="C29" s="3" t="s">
        <v>30</v>
      </c>
      <c r="D29" s="3">
        <v>20.498799999999999</v>
      </c>
      <c r="E29" s="3">
        <v>156.518</v>
      </c>
    </row>
    <row r="30" spans="3:5" x14ac:dyDescent="0.25">
      <c r="C30" s="3" t="s">
        <v>31</v>
      </c>
      <c r="D30" s="3">
        <v>20.546199999999999</v>
      </c>
      <c r="E30" s="3">
        <v>155.709</v>
      </c>
    </row>
    <row r="31" spans="3:5" x14ac:dyDescent="0.25">
      <c r="C31" s="3" t="s">
        <v>32</v>
      </c>
      <c r="D31" s="3">
        <v>20.7105</v>
      </c>
      <c r="E31" s="3">
        <v>157.78800000000001</v>
      </c>
    </row>
    <row r="32" spans="3:5" x14ac:dyDescent="0.25">
      <c r="C32" s="3" t="s">
        <v>33</v>
      </c>
      <c r="D32" s="3">
        <v>20.2639</v>
      </c>
      <c r="E32" s="3">
        <v>153.86099999999999</v>
      </c>
    </row>
    <row r="33" spans="3:5" x14ac:dyDescent="0.25">
      <c r="C33" s="3" t="s">
        <v>34</v>
      </c>
      <c r="D33" s="3">
        <v>20.470199999999998</v>
      </c>
      <c r="E33" s="3">
        <v>156.02699999999999</v>
      </c>
    </row>
    <row r="34" spans="3:5" x14ac:dyDescent="0.25">
      <c r="C34" s="3" t="s">
        <v>35</v>
      </c>
      <c r="D34" s="3">
        <v>22.781400000000001</v>
      </c>
      <c r="E34" s="3">
        <v>172.02699999999999</v>
      </c>
    </row>
    <row r="35" spans="3:5" x14ac:dyDescent="0.25">
      <c r="C35" s="3" t="s">
        <v>36</v>
      </c>
      <c r="D35" s="3">
        <v>22.695799999999998</v>
      </c>
      <c r="E35" s="3">
        <v>171.89</v>
      </c>
    </row>
    <row r="36" spans="3:5" x14ac:dyDescent="0.25">
      <c r="C36" s="3" t="s">
        <v>37</v>
      </c>
      <c r="D36" s="3">
        <v>20.371600000000001</v>
      </c>
      <c r="E36" s="3">
        <v>155</v>
      </c>
    </row>
    <row r="37" spans="3:5" x14ac:dyDescent="0.25">
      <c r="C37" s="3" t="s">
        <v>38</v>
      </c>
      <c r="D37" s="3">
        <v>20.346399999999999</v>
      </c>
      <c r="E37" s="3">
        <v>155.196</v>
      </c>
    </row>
    <row r="38" spans="3:5" x14ac:dyDescent="0.25">
      <c r="C38" s="3" t="s">
        <v>39</v>
      </c>
      <c r="D38" s="3">
        <v>20.212499999999999</v>
      </c>
      <c r="E38" s="3">
        <v>153.61000000000001</v>
      </c>
    </row>
    <row r="39" spans="3:5" x14ac:dyDescent="0.25">
      <c r="C39" s="3" t="s">
        <v>40</v>
      </c>
      <c r="D39" s="3">
        <v>20.252800000000001</v>
      </c>
      <c r="E39" s="3">
        <v>153.38</v>
      </c>
    </row>
    <row r="40" spans="3:5" x14ac:dyDescent="0.25">
      <c r="C40" s="3" t="s">
        <v>41</v>
      </c>
      <c r="D40" s="3">
        <v>19.582799999999999</v>
      </c>
      <c r="E40" s="3">
        <v>149.607</v>
      </c>
    </row>
    <row r="41" spans="3:5" x14ac:dyDescent="0.25">
      <c r="C41" s="3" t="s">
        <v>42</v>
      </c>
      <c r="D41" s="3">
        <v>19.670200000000001</v>
      </c>
      <c r="E41" s="3">
        <v>149.37799999999999</v>
      </c>
    </row>
    <row r="42" spans="3:5" x14ac:dyDescent="0.25">
      <c r="C42" s="3" t="s">
        <v>43</v>
      </c>
      <c r="D42" s="3">
        <v>20.354500000000002</v>
      </c>
      <c r="E42" s="3">
        <v>154.11799999999999</v>
      </c>
    </row>
    <row r="43" spans="3:5" x14ac:dyDescent="0.25">
      <c r="C43" s="3" t="s">
        <v>44</v>
      </c>
      <c r="D43" s="3">
        <v>20.334099999999999</v>
      </c>
      <c r="E43" s="3">
        <v>153.35599999999999</v>
      </c>
    </row>
    <row r="44" spans="3:5" x14ac:dyDescent="0.25">
      <c r="C44" s="3" t="s">
        <v>45</v>
      </c>
      <c r="D44" s="3">
        <v>20.175899999999999</v>
      </c>
      <c r="E44" s="3">
        <v>154.126</v>
      </c>
    </row>
    <row r="45" spans="3:5" x14ac:dyDescent="0.25">
      <c r="C45" s="3" t="s">
        <v>46</v>
      </c>
      <c r="D45" s="3">
        <v>20.2362</v>
      </c>
      <c r="E45" s="3">
        <v>154.04900000000001</v>
      </c>
    </row>
    <row r="46" spans="3:5" x14ac:dyDescent="0.25">
      <c r="C46" s="3" t="s">
        <v>47</v>
      </c>
      <c r="D46" s="3">
        <v>19.725300000000001</v>
      </c>
      <c r="E46" s="3">
        <v>150.977</v>
      </c>
    </row>
    <row r="47" spans="3:5" x14ac:dyDescent="0.25">
      <c r="C47" s="3" t="s">
        <v>48</v>
      </c>
      <c r="D47" s="3">
        <v>19.6892</v>
      </c>
      <c r="E47" s="3">
        <v>149.79900000000001</v>
      </c>
    </row>
    <row r="48" spans="3:5" x14ac:dyDescent="0.25">
      <c r="C48" s="3" t="s">
        <v>49</v>
      </c>
      <c r="D48" s="3">
        <v>20.244199999999999</v>
      </c>
      <c r="E48" s="3">
        <v>153.84200000000001</v>
      </c>
    </row>
    <row r="49" spans="3:5" x14ac:dyDescent="0.25">
      <c r="C49" s="3" t="s">
        <v>50</v>
      </c>
      <c r="D49" s="3">
        <v>20.2315</v>
      </c>
      <c r="E49" s="3">
        <v>153.553</v>
      </c>
    </row>
    <row r="50" spans="3:5" x14ac:dyDescent="0.25">
      <c r="C50" s="3" t="s">
        <v>51</v>
      </c>
      <c r="D50" s="3">
        <v>22.525400000000001</v>
      </c>
      <c r="E50" s="3">
        <v>170.69800000000001</v>
      </c>
    </row>
    <row r="51" spans="3:5" x14ac:dyDescent="0.25">
      <c r="C51" s="3" t="s">
        <v>52</v>
      </c>
      <c r="D51" s="3">
        <v>22.4834</v>
      </c>
      <c r="E51" s="3">
        <v>170.786</v>
      </c>
    </row>
    <row r="52" spans="3:5" x14ac:dyDescent="0.25">
      <c r="C52" s="3" t="s">
        <v>53</v>
      </c>
      <c r="D52" s="3">
        <v>19.800699999999999</v>
      </c>
      <c r="E52" s="3">
        <v>150.499</v>
      </c>
    </row>
    <row r="53" spans="3:5" x14ac:dyDescent="0.25">
      <c r="C53" s="3" t="s">
        <v>54</v>
      </c>
      <c r="D53" s="3">
        <v>19.691800000000001</v>
      </c>
      <c r="E53" s="3">
        <v>151.28100000000001</v>
      </c>
    </row>
    <row r="54" spans="3:5" x14ac:dyDescent="0.25">
      <c r="C54" s="3" t="s">
        <v>55</v>
      </c>
      <c r="D54" s="3">
        <v>21.15</v>
      </c>
      <c r="E54" s="3">
        <v>161.03299999999999</v>
      </c>
    </row>
    <row r="55" spans="3:5" x14ac:dyDescent="0.25">
      <c r="C55" s="3" t="s">
        <v>56</v>
      </c>
      <c r="D55" s="3">
        <v>21.3294</v>
      </c>
      <c r="E55" s="3">
        <v>163.13499999999999</v>
      </c>
    </row>
    <row r="56" spans="3:5" x14ac:dyDescent="0.25">
      <c r="C56" s="3" t="s">
        <v>57</v>
      </c>
      <c r="D56" s="3">
        <v>21.051200000000001</v>
      </c>
      <c r="E56" s="3">
        <v>160.56200000000001</v>
      </c>
    </row>
    <row r="57" spans="3:5" x14ac:dyDescent="0.25">
      <c r="C57" s="3" t="s">
        <v>58</v>
      </c>
      <c r="D57" s="3">
        <v>21.257999999999999</v>
      </c>
      <c r="E57" s="3">
        <v>161.88499999999999</v>
      </c>
    </row>
    <row r="58" spans="3:5" x14ac:dyDescent="0.25">
      <c r="C58" s="3" t="s">
        <v>59</v>
      </c>
      <c r="D58" s="3">
        <v>21.2135</v>
      </c>
      <c r="E58" s="3">
        <v>160.82499999999999</v>
      </c>
    </row>
    <row r="59" spans="3:5" x14ac:dyDescent="0.25">
      <c r="C59" s="3" t="s">
        <v>60</v>
      </c>
      <c r="D59" s="3">
        <v>21.073799999999999</v>
      </c>
      <c r="E59" s="3">
        <v>160.62200000000001</v>
      </c>
    </row>
    <row r="60" spans="3:5" x14ac:dyDescent="0.25">
      <c r="C60" s="3" t="s">
        <v>61</v>
      </c>
      <c r="D60" s="3">
        <v>21.261099999999999</v>
      </c>
      <c r="E60" s="3">
        <v>160.38999999999999</v>
      </c>
    </row>
    <row r="61" spans="3:5" x14ac:dyDescent="0.25">
      <c r="C61" s="3" t="s">
        <v>62</v>
      </c>
      <c r="D61" s="3">
        <v>21.433900000000001</v>
      </c>
      <c r="E61" s="3">
        <v>163.18799999999999</v>
      </c>
    </row>
    <row r="62" spans="3:5" x14ac:dyDescent="0.25">
      <c r="C62" s="3" t="s">
        <v>63</v>
      </c>
      <c r="D62" s="3">
        <v>20.467500000000001</v>
      </c>
      <c r="E62" s="3">
        <v>156.154</v>
      </c>
    </row>
    <row r="63" spans="3:5" x14ac:dyDescent="0.25">
      <c r="C63" s="3" t="s">
        <v>64</v>
      </c>
      <c r="D63" s="3">
        <v>20.696999999999999</v>
      </c>
      <c r="E63" s="3">
        <v>156.89400000000001</v>
      </c>
    </row>
    <row r="64" spans="3:5" x14ac:dyDescent="0.25">
      <c r="C64" s="3" t="s">
        <v>65</v>
      </c>
      <c r="D64" s="3">
        <v>20.200099999999999</v>
      </c>
      <c r="E64" s="3">
        <v>153.84399999999999</v>
      </c>
    </row>
    <row r="65" spans="3:5" x14ac:dyDescent="0.25">
      <c r="C65" s="3" t="s">
        <v>66</v>
      </c>
      <c r="D65" s="3">
        <v>20.3004</v>
      </c>
      <c r="E65" s="3">
        <v>154.42099999999999</v>
      </c>
    </row>
    <row r="66" spans="3:5" x14ac:dyDescent="0.25">
      <c r="C66" s="3" t="s">
        <v>67</v>
      </c>
      <c r="D66" s="3">
        <v>20.297699999999999</v>
      </c>
      <c r="E66" s="3">
        <v>154.90899999999999</v>
      </c>
    </row>
    <row r="67" spans="3:5" x14ac:dyDescent="0.25">
      <c r="C67" s="3" t="s">
        <v>68</v>
      </c>
      <c r="D67" s="3">
        <v>20.401800000000001</v>
      </c>
      <c r="E67" s="3">
        <v>155.39099999999999</v>
      </c>
    </row>
    <row r="68" spans="3:5" x14ac:dyDescent="0.25">
      <c r="C68" s="3" t="s">
        <v>69</v>
      </c>
      <c r="D68" s="3">
        <v>20.1403</v>
      </c>
      <c r="E68" s="3">
        <v>153.72999999999999</v>
      </c>
    </row>
    <row r="69" spans="3:5" x14ac:dyDescent="0.25">
      <c r="C69" s="3" t="s">
        <v>70</v>
      </c>
      <c r="D69" s="3">
        <v>19.975200000000001</v>
      </c>
      <c r="E69" s="3">
        <v>153.893</v>
      </c>
    </row>
    <row r="70" spans="3:5" x14ac:dyDescent="0.25">
      <c r="C70" s="3" t="s">
        <v>71</v>
      </c>
      <c r="D70" s="3">
        <v>20.465299999999999</v>
      </c>
      <c r="E70" s="3">
        <v>156.03399999999999</v>
      </c>
    </row>
    <row r="71" spans="3:5" x14ac:dyDescent="0.25">
      <c r="C71" s="3" t="s">
        <v>72</v>
      </c>
      <c r="D71" s="3">
        <v>20.372900000000001</v>
      </c>
      <c r="E71" s="3">
        <v>155.10599999999999</v>
      </c>
    </row>
    <row r="72" spans="3:5" x14ac:dyDescent="0.25">
      <c r="C72" s="3" t="s">
        <v>73</v>
      </c>
      <c r="D72" s="3">
        <v>20.716200000000001</v>
      </c>
      <c r="E72" s="3">
        <v>157.82900000000001</v>
      </c>
    </row>
    <row r="73" spans="3:5" x14ac:dyDescent="0.25">
      <c r="C73" s="3" t="s">
        <v>74</v>
      </c>
      <c r="D73" s="3">
        <v>20.861499999999999</v>
      </c>
      <c r="E73" s="3">
        <v>158.571</v>
      </c>
    </row>
    <row r="74" spans="3:5" x14ac:dyDescent="0.25">
      <c r="C74" s="3" t="s">
        <v>75</v>
      </c>
      <c r="D74" s="3">
        <v>21.8551</v>
      </c>
      <c r="E74" s="3">
        <v>165.78</v>
      </c>
    </row>
    <row r="75" spans="3:5" x14ac:dyDescent="0.25">
      <c r="C75" s="3" t="s">
        <v>76</v>
      </c>
      <c r="D75" s="3">
        <v>21.8355</v>
      </c>
      <c r="E75" s="3">
        <v>166.947</v>
      </c>
    </row>
    <row r="76" spans="3:5" x14ac:dyDescent="0.25">
      <c r="C76" s="3" t="s">
        <v>77</v>
      </c>
      <c r="D76" s="3">
        <v>21.194199999999999</v>
      </c>
      <c r="E76" s="3">
        <v>160.91900000000001</v>
      </c>
    </row>
    <row r="77" spans="3:5" x14ac:dyDescent="0.25">
      <c r="C77" s="3" t="s">
        <v>78</v>
      </c>
      <c r="D77" s="3">
        <v>21.0535</v>
      </c>
      <c r="E77" s="3">
        <v>161.60499999999999</v>
      </c>
    </row>
    <row r="78" spans="3:5" x14ac:dyDescent="0.25">
      <c r="C78" s="3" t="s">
        <v>79</v>
      </c>
      <c r="D78" s="3">
        <v>22.071300000000001</v>
      </c>
      <c r="E78" s="3">
        <v>167.53899999999999</v>
      </c>
    </row>
    <row r="79" spans="3:5" x14ac:dyDescent="0.25">
      <c r="C79" s="3" t="s">
        <v>80</v>
      </c>
      <c r="D79" s="3">
        <v>21.88</v>
      </c>
      <c r="E79" s="3">
        <v>167.05500000000001</v>
      </c>
    </row>
    <row r="80" spans="3:5" x14ac:dyDescent="0.25">
      <c r="C80" s="3" t="s">
        <v>81</v>
      </c>
      <c r="D80" s="3">
        <v>23.235800000000001</v>
      </c>
      <c r="E80" s="3">
        <v>176.423</v>
      </c>
    </row>
    <row r="81" spans="3:5" x14ac:dyDescent="0.25">
      <c r="C81" s="3" t="s">
        <v>82</v>
      </c>
      <c r="D81" s="3">
        <v>23.006599999999999</v>
      </c>
      <c r="E81" s="3">
        <v>174.565</v>
      </c>
    </row>
    <row r="82" spans="3:5" x14ac:dyDescent="0.25">
      <c r="C82" s="3" t="s">
        <v>83</v>
      </c>
      <c r="D82" s="3">
        <v>24.759399999999999</v>
      </c>
      <c r="E82" s="3">
        <v>186.54900000000001</v>
      </c>
    </row>
    <row r="83" spans="3:5" x14ac:dyDescent="0.25">
      <c r="C83" s="3" t="s">
        <v>84</v>
      </c>
      <c r="D83" s="3">
        <v>24.829699999999999</v>
      </c>
      <c r="E83" s="3">
        <v>188.09700000000001</v>
      </c>
    </row>
    <row r="84" spans="3:5" x14ac:dyDescent="0.25">
      <c r="C84" s="3" t="s">
        <v>85</v>
      </c>
      <c r="D84" s="3">
        <v>20.799700000000001</v>
      </c>
      <c r="E84" s="3">
        <v>158.148</v>
      </c>
    </row>
    <row r="85" spans="3:5" x14ac:dyDescent="0.25">
      <c r="C85" s="3" t="s">
        <v>86</v>
      </c>
      <c r="D85" s="3">
        <v>20.596399999999999</v>
      </c>
      <c r="E85" s="3">
        <v>158.43700000000001</v>
      </c>
    </row>
    <row r="86" spans="3:5" x14ac:dyDescent="0.25">
      <c r="C86" s="3" t="s">
        <v>87</v>
      </c>
      <c r="D86" s="3">
        <v>28.304200000000002</v>
      </c>
      <c r="E86" s="3">
        <v>213.90199999999999</v>
      </c>
    </row>
    <row r="87" spans="3:5" x14ac:dyDescent="0.25">
      <c r="C87" s="3" t="s">
        <v>88</v>
      </c>
      <c r="D87" s="3">
        <v>28.175799999999999</v>
      </c>
      <c r="E87" s="3">
        <v>212.11500000000001</v>
      </c>
    </row>
    <row r="88" spans="3:5" x14ac:dyDescent="0.25">
      <c r="C88" s="3" t="s">
        <v>89</v>
      </c>
      <c r="D88" s="3">
        <v>26.6144</v>
      </c>
      <c r="E88" s="3">
        <v>201.048</v>
      </c>
    </row>
    <row r="89" spans="3:5" x14ac:dyDescent="0.25">
      <c r="C89" s="3" t="s">
        <v>90</v>
      </c>
      <c r="D89" s="3">
        <v>26.8066</v>
      </c>
      <c r="E89" s="3">
        <v>202.45099999999999</v>
      </c>
    </row>
    <row r="90" spans="3:5" x14ac:dyDescent="0.25">
      <c r="C90" s="3" t="s">
        <v>91</v>
      </c>
      <c r="D90" s="3">
        <v>28.756499999999999</v>
      </c>
      <c r="E90" s="3">
        <v>216.44</v>
      </c>
    </row>
    <row r="91" spans="3:5" x14ac:dyDescent="0.25">
      <c r="C91" s="3" t="s">
        <v>92</v>
      </c>
      <c r="D91" s="3">
        <v>28.956800000000001</v>
      </c>
      <c r="E91" s="3">
        <v>217.678</v>
      </c>
    </row>
    <row r="92" spans="3:5" x14ac:dyDescent="0.25">
      <c r="C92" s="3" t="s">
        <v>93</v>
      </c>
      <c r="D92" s="3">
        <v>29.344899999999999</v>
      </c>
      <c r="E92" s="3">
        <v>220.417</v>
      </c>
    </row>
    <row r="93" spans="3:5" x14ac:dyDescent="0.25">
      <c r="C93" s="3" t="s">
        <v>94</v>
      </c>
      <c r="D93" s="3">
        <v>29.216899999999999</v>
      </c>
      <c r="E93" s="3">
        <v>220.10300000000001</v>
      </c>
    </row>
    <row r="94" spans="3:5" x14ac:dyDescent="0.25">
      <c r="C94" s="3" t="s">
        <v>95</v>
      </c>
      <c r="D94" s="3">
        <v>26.472899999999999</v>
      </c>
      <c r="E94" s="3">
        <v>199.45699999999999</v>
      </c>
    </row>
    <row r="95" spans="3:5" x14ac:dyDescent="0.25">
      <c r="C95" s="3" t="s">
        <v>96</v>
      </c>
      <c r="D95" s="3">
        <v>26.640899999999998</v>
      </c>
      <c r="E95" s="3">
        <v>201.47300000000001</v>
      </c>
    </row>
    <row r="96" spans="3:5" x14ac:dyDescent="0.25">
      <c r="C96" s="3" t="s">
        <v>97</v>
      </c>
      <c r="D96" s="3">
        <v>28.075900000000001</v>
      </c>
      <c r="E96" s="3">
        <v>211.583</v>
      </c>
    </row>
    <row r="97" spans="3:5" x14ac:dyDescent="0.25">
      <c r="C97" s="3" t="s">
        <v>98</v>
      </c>
      <c r="D97" s="3">
        <v>28.1648</v>
      </c>
      <c r="E97" s="3">
        <v>212.67599999999999</v>
      </c>
    </row>
    <row r="98" spans="3:5" x14ac:dyDescent="0.25">
      <c r="C98" s="3" t="s">
        <v>99</v>
      </c>
      <c r="D98" s="3">
        <v>19.358000000000001</v>
      </c>
      <c r="E98" s="3">
        <v>147.364</v>
      </c>
    </row>
    <row r="99" spans="3:5" x14ac:dyDescent="0.25">
      <c r="C99" s="3" t="s">
        <v>100</v>
      </c>
      <c r="D99" s="3">
        <v>19.186399999999999</v>
      </c>
      <c r="E99" s="3">
        <v>146.89099999999999</v>
      </c>
    </row>
    <row r="100" spans="3:5" x14ac:dyDescent="0.25">
      <c r="C100" s="3" t="s">
        <v>101</v>
      </c>
      <c r="D100" s="3">
        <v>18.8672</v>
      </c>
      <c r="E100" s="3">
        <v>144.13399999999999</v>
      </c>
    </row>
    <row r="101" spans="3:5" x14ac:dyDescent="0.25">
      <c r="C101" s="3" t="s">
        <v>102</v>
      </c>
      <c r="D101" s="3">
        <v>18.659400000000002</v>
      </c>
      <c r="E101" s="3">
        <v>143.28800000000001</v>
      </c>
    </row>
    <row r="102" spans="3:5" x14ac:dyDescent="0.25">
      <c r="C102" s="3" t="s">
        <v>103</v>
      </c>
      <c r="D102" s="3">
        <v>20.442900000000002</v>
      </c>
      <c r="E102" s="3">
        <v>155.15600000000001</v>
      </c>
    </row>
    <row r="103" spans="3:5" x14ac:dyDescent="0.25">
      <c r="C103" s="3" t="s">
        <v>104</v>
      </c>
      <c r="D103" s="3">
        <v>20.543900000000001</v>
      </c>
      <c r="E103" s="3">
        <v>156.61199999999999</v>
      </c>
    </row>
    <row r="104" spans="3:5" x14ac:dyDescent="0.25">
      <c r="C104" s="3" t="s">
        <v>105</v>
      </c>
      <c r="D104" s="3">
        <v>21.0383</v>
      </c>
      <c r="E104" s="3">
        <v>159.631</v>
      </c>
    </row>
    <row r="105" spans="3:5" x14ac:dyDescent="0.25">
      <c r="C105" s="3" t="s">
        <v>106</v>
      </c>
      <c r="D105" s="3">
        <v>21.1159</v>
      </c>
      <c r="E105" s="3">
        <v>160.80500000000001</v>
      </c>
    </row>
    <row r="106" spans="3:5" x14ac:dyDescent="0.25">
      <c r="C106" s="3" t="s">
        <v>107</v>
      </c>
      <c r="D106" s="3">
        <v>19.892900000000001</v>
      </c>
      <c r="E106" s="3">
        <v>151.6</v>
      </c>
    </row>
    <row r="107" spans="3:5" x14ac:dyDescent="0.25">
      <c r="C107" s="3" t="s">
        <v>108</v>
      </c>
      <c r="D107" s="3">
        <v>19.841999999999999</v>
      </c>
      <c r="E107" s="3">
        <v>151.97900000000001</v>
      </c>
    </row>
    <row r="108" spans="3:5" x14ac:dyDescent="0.25">
      <c r="C108" s="3" t="s">
        <v>109</v>
      </c>
      <c r="D108" s="3">
        <v>19.023499999999999</v>
      </c>
      <c r="E108" s="3">
        <v>144.96799999999999</v>
      </c>
    </row>
    <row r="109" spans="3:5" x14ac:dyDescent="0.25">
      <c r="C109" s="3" t="s">
        <v>110</v>
      </c>
      <c r="D109" s="3">
        <v>19.005600000000001</v>
      </c>
      <c r="E109" s="3">
        <v>145.55799999999999</v>
      </c>
    </row>
    <row r="110" spans="3:5" x14ac:dyDescent="0.25">
      <c r="C110" s="3" t="s">
        <v>111</v>
      </c>
      <c r="D110" s="3">
        <v>20.242599999999999</v>
      </c>
      <c r="E110" s="3">
        <v>154.38800000000001</v>
      </c>
    </row>
    <row r="111" spans="3:5" x14ac:dyDescent="0.25">
      <c r="C111" s="3" t="s">
        <v>112</v>
      </c>
      <c r="D111" s="3">
        <v>20.0931</v>
      </c>
      <c r="E111" s="3">
        <v>153.10400000000001</v>
      </c>
    </row>
    <row r="112" spans="3:5" x14ac:dyDescent="0.25">
      <c r="C112" s="3" t="s">
        <v>113</v>
      </c>
      <c r="D112" s="3">
        <v>19.387</v>
      </c>
      <c r="E112" s="3">
        <v>148.21700000000001</v>
      </c>
    </row>
    <row r="113" spans="3:5" x14ac:dyDescent="0.25">
      <c r="C113" s="3" t="s">
        <v>114</v>
      </c>
      <c r="D113" s="3">
        <v>19.601400000000002</v>
      </c>
      <c r="E113" s="3">
        <v>149.399</v>
      </c>
    </row>
    <row r="114" spans="3:5" x14ac:dyDescent="0.25">
      <c r="C114" s="3" t="s">
        <v>115</v>
      </c>
      <c r="D114" s="3">
        <v>18.4529</v>
      </c>
      <c r="E114" s="3">
        <v>141.69999999999999</v>
      </c>
    </row>
    <row r="115" spans="3:5" x14ac:dyDescent="0.25">
      <c r="C115" s="3" t="s">
        <v>116</v>
      </c>
      <c r="D115" s="3">
        <v>18.418900000000001</v>
      </c>
      <c r="E115" s="3">
        <v>140.928</v>
      </c>
    </row>
    <row r="116" spans="3:5" x14ac:dyDescent="0.25">
      <c r="C116" s="3" t="s">
        <v>117</v>
      </c>
      <c r="D116" s="3">
        <v>19.857099999999999</v>
      </c>
      <c r="E116" s="3">
        <v>151.595</v>
      </c>
    </row>
    <row r="117" spans="3:5" x14ac:dyDescent="0.25">
      <c r="C117" s="3" t="s">
        <v>118</v>
      </c>
      <c r="D117" s="3">
        <v>19.696100000000001</v>
      </c>
      <c r="E117" s="3">
        <v>150.036</v>
      </c>
    </row>
    <row r="118" spans="3:5" x14ac:dyDescent="0.25">
      <c r="C118" s="3" t="s">
        <v>119</v>
      </c>
      <c r="D118" s="3">
        <v>18.8232</v>
      </c>
      <c r="E118" s="3">
        <v>144.798</v>
      </c>
    </row>
    <row r="119" spans="3:5" x14ac:dyDescent="0.25">
      <c r="C119" s="3" t="s">
        <v>120</v>
      </c>
      <c r="D119" s="3">
        <v>18.7972</v>
      </c>
      <c r="E119" s="3">
        <v>143.43700000000001</v>
      </c>
    </row>
    <row r="120" spans="3:5" x14ac:dyDescent="0.25">
      <c r="C120" s="3" t="s">
        <v>121</v>
      </c>
      <c r="D120" s="3">
        <v>18.461500000000001</v>
      </c>
      <c r="E120" s="3">
        <v>141.78299999999999</v>
      </c>
    </row>
    <row r="121" spans="3:5" x14ac:dyDescent="0.25">
      <c r="C121" s="3" t="s">
        <v>122</v>
      </c>
      <c r="D121" s="3">
        <v>18.468299999999999</v>
      </c>
      <c r="E121" s="3">
        <v>141.38800000000001</v>
      </c>
    </row>
    <row r="122" spans="3:5" x14ac:dyDescent="0.25">
      <c r="C122" s="3" t="s">
        <v>123</v>
      </c>
      <c r="D122" s="3">
        <v>18.775400000000001</v>
      </c>
      <c r="E122" s="3">
        <v>143.27500000000001</v>
      </c>
    </row>
    <row r="123" spans="3:5" x14ac:dyDescent="0.25">
      <c r="C123" s="3" t="s">
        <v>124</v>
      </c>
      <c r="D123" s="3">
        <v>18.957100000000001</v>
      </c>
      <c r="E123" s="3">
        <v>145.245</v>
      </c>
    </row>
    <row r="124" spans="3:5" x14ac:dyDescent="0.25">
      <c r="C124" s="3" t="s">
        <v>125</v>
      </c>
      <c r="D124" s="3">
        <v>20.070799999999998</v>
      </c>
      <c r="E124" s="3">
        <v>153.255</v>
      </c>
    </row>
    <row r="125" spans="3:5" x14ac:dyDescent="0.25">
      <c r="C125" s="3" t="s">
        <v>126</v>
      </c>
      <c r="D125" s="3">
        <v>20.147400000000001</v>
      </c>
      <c r="E125" s="3">
        <v>153.422</v>
      </c>
    </row>
    <row r="126" spans="3:5" x14ac:dyDescent="0.25">
      <c r="C126" s="3" t="s">
        <v>127</v>
      </c>
      <c r="D126" s="3">
        <v>18.6752</v>
      </c>
      <c r="E126" s="3">
        <v>142.43100000000001</v>
      </c>
    </row>
    <row r="127" spans="3:5" x14ac:dyDescent="0.25">
      <c r="C127" s="3" t="s">
        <v>128</v>
      </c>
      <c r="D127" s="3">
        <v>18.860800000000001</v>
      </c>
      <c r="E127" s="3">
        <v>144.322</v>
      </c>
    </row>
    <row r="128" spans="3:5" x14ac:dyDescent="0.25">
      <c r="C128" s="3" t="s">
        <v>129</v>
      </c>
      <c r="D128" s="3">
        <v>21.322199999999999</v>
      </c>
      <c r="E128" s="3">
        <v>161.376</v>
      </c>
    </row>
    <row r="129" spans="3:5" x14ac:dyDescent="0.25">
      <c r="C129" s="3" t="s">
        <v>130</v>
      </c>
      <c r="D129" s="3">
        <v>21.399799999999999</v>
      </c>
      <c r="E129" s="3">
        <v>162.62899999999999</v>
      </c>
    </row>
    <row r="130" spans="3:5" x14ac:dyDescent="0.25">
      <c r="C130" s="3" t="s">
        <v>131</v>
      </c>
      <c r="D130" s="3">
        <v>20.7438</v>
      </c>
      <c r="E130" s="3">
        <v>157.74299999999999</v>
      </c>
    </row>
    <row r="131" spans="3:5" x14ac:dyDescent="0.25">
      <c r="C131" s="3" t="s">
        <v>132</v>
      </c>
      <c r="D131" s="3">
        <v>20.602</v>
      </c>
      <c r="E131" s="3">
        <v>157.61600000000001</v>
      </c>
    </row>
    <row r="132" spans="3:5" x14ac:dyDescent="0.25">
      <c r="C132" s="3" t="s">
        <v>133</v>
      </c>
      <c r="D132" s="3">
        <v>19.538399999999999</v>
      </c>
      <c r="E132" s="3">
        <v>148.53299999999999</v>
      </c>
    </row>
    <row r="133" spans="3:5" x14ac:dyDescent="0.25">
      <c r="C133" s="3" t="s">
        <v>134</v>
      </c>
      <c r="D133" s="3">
        <v>19.711300000000001</v>
      </c>
      <c r="E133" s="3">
        <v>150.74100000000001</v>
      </c>
    </row>
    <row r="134" spans="3:5" x14ac:dyDescent="0.25">
      <c r="C134" s="3" t="s">
        <v>135</v>
      </c>
      <c r="D134" s="3">
        <v>21.5121</v>
      </c>
      <c r="E134" s="3">
        <v>163.65</v>
      </c>
    </row>
    <row r="135" spans="3:5" x14ac:dyDescent="0.25">
      <c r="C135" s="3" t="s">
        <v>136</v>
      </c>
      <c r="D135" s="3">
        <v>21.531099999999999</v>
      </c>
      <c r="E135" s="3">
        <v>163.542</v>
      </c>
    </row>
    <row r="136" spans="3:5" x14ac:dyDescent="0.25">
      <c r="C136" s="3" t="s">
        <v>137</v>
      </c>
      <c r="D136" s="3">
        <v>22.219000000000001</v>
      </c>
      <c r="E136" s="3">
        <v>169.24600000000001</v>
      </c>
    </row>
    <row r="137" spans="3:5" x14ac:dyDescent="0.25">
      <c r="C137" s="3" t="s">
        <v>138</v>
      </c>
      <c r="D137" s="3">
        <v>22.291899999999998</v>
      </c>
      <c r="E137" s="3">
        <v>168.67699999999999</v>
      </c>
    </row>
    <row r="138" spans="3:5" x14ac:dyDescent="0.25">
      <c r="C138" s="3" t="s">
        <v>139</v>
      </c>
      <c r="D138" s="3">
        <v>21.912800000000001</v>
      </c>
      <c r="E138" s="3">
        <v>166.738</v>
      </c>
    </row>
    <row r="139" spans="3:5" x14ac:dyDescent="0.25">
      <c r="C139" s="3" t="s">
        <v>140</v>
      </c>
      <c r="D139" s="3">
        <v>21.946400000000001</v>
      </c>
      <c r="E139" s="3">
        <v>166.66900000000001</v>
      </c>
    </row>
    <row r="140" spans="3:5" x14ac:dyDescent="0.25">
      <c r="C140" s="3" t="s">
        <v>141</v>
      </c>
      <c r="D140" s="3">
        <v>20.1221</v>
      </c>
      <c r="E140" s="3">
        <v>153.91900000000001</v>
      </c>
    </row>
    <row r="141" spans="3:5" x14ac:dyDescent="0.25">
      <c r="C141" s="3" t="s">
        <v>142</v>
      </c>
      <c r="D141" s="3">
        <v>20.215699999999998</v>
      </c>
      <c r="E141" s="3">
        <v>154.02500000000001</v>
      </c>
    </row>
    <row r="142" spans="3:5" x14ac:dyDescent="0.25">
      <c r="C142" s="3" t="s">
        <v>143</v>
      </c>
      <c r="D142" s="3">
        <v>21.693100000000001</v>
      </c>
      <c r="E142" s="3">
        <v>165.20400000000001</v>
      </c>
    </row>
    <row r="143" spans="3:5" x14ac:dyDescent="0.25">
      <c r="C143" s="3" t="s">
        <v>144</v>
      </c>
      <c r="D143" s="3">
        <v>21.670400000000001</v>
      </c>
      <c r="E143" s="3">
        <v>163.52799999999999</v>
      </c>
    </row>
    <row r="144" spans="3:5" x14ac:dyDescent="0.25">
      <c r="C144" s="3" t="s">
        <v>145</v>
      </c>
      <c r="D144" s="3">
        <v>21.0397</v>
      </c>
      <c r="E144" s="3">
        <v>160.89400000000001</v>
      </c>
    </row>
    <row r="145" spans="3:5" x14ac:dyDescent="0.25">
      <c r="C145" s="3" t="s">
        <v>146</v>
      </c>
      <c r="D145" s="3">
        <v>21.0474</v>
      </c>
      <c r="E145" s="3">
        <v>160.184</v>
      </c>
    </row>
    <row r="146" spans="3:5" x14ac:dyDescent="0.25">
      <c r="C146" s="3" t="s">
        <v>147</v>
      </c>
      <c r="D146" s="3">
        <v>21.937799999999999</v>
      </c>
      <c r="E146" s="3">
        <v>166.14699999999999</v>
      </c>
    </row>
    <row r="147" spans="3:5" x14ac:dyDescent="0.25">
      <c r="C147" s="3" t="s">
        <v>148</v>
      </c>
      <c r="D147" s="3">
        <v>21.862300000000001</v>
      </c>
      <c r="E147" s="3">
        <v>165.32499999999999</v>
      </c>
    </row>
    <row r="148" spans="3:5" x14ac:dyDescent="0.25">
      <c r="C148" s="3" t="s">
        <v>149</v>
      </c>
      <c r="D148" s="3">
        <v>19.5702</v>
      </c>
      <c r="E148" s="3">
        <v>149.45500000000001</v>
      </c>
    </row>
    <row r="149" spans="3:5" x14ac:dyDescent="0.25">
      <c r="C149" s="3" t="s">
        <v>150</v>
      </c>
      <c r="D149" s="3">
        <v>19.3687</v>
      </c>
      <c r="E149" s="3">
        <v>147.18700000000001</v>
      </c>
    </row>
    <row r="150" spans="3:5" x14ac:dyDescent="0.25">
      <c r="C150" s="3" t="s">
        <v>151</v>
      </c>
      <c r="D150" s="3">
        <v>19.289400000000001</v>
      </c>
      <c r="E150" s="3">
        <v>147.73400000000001</v>
      </c>
    </row>
    <row r="151" spans="3:5" x14ac:dyDescent="0.25">
      <c r="C151" s="3" t="s">
        <v>152</v>
      </c>
      <c r="D151" s="3">
        <v>19.171500000000002</v>
      </c>
      <c r="E151" s="3">
        <v>146.38800000000001</v>
      </c>
    </row>
    <row r="152" spans="3:5" x14ac:dyDescent="0.25">
      <c r="C152" s="3" t="s">
        <v>153</v>
      </c>
      <c r="D152" s="3">
        <v>18.956399999999999</v>
      </c>
      <c r="E152" s="3">
        <v>145.38999999999999</v>
      </c>
    </row>
    <row r="153" spans="3:5" x14ac:dyDescent="0.25">
      <c r="C153" s="3" t="s">
        <v>154</v>
      </c>
      <c r="D153" s="3">
        <v>18.9725</v>
      </c>
      <c r="E153" s="3">
        <v>144.952</v>
      </c>
    </row>
    <row r="154" spans="3:5" x14ac:dyDescent="0.25">
      <c r="C154" s="3" t="s">
        <v>155</v>
      </c>
      <c r="D154" s="3">
        <v>19.205100000000002</v>
      </c>
      <c r="E154" s="3">
        <v>146.47300000000001</v>
      </c>
    </row>
    <row r="155" spans="3:5" x14ac:dyDescent="0.25">
      <c r="C155" s="3" t="s">
        <v>156</v>
      </c>
      <c r="D155" s="3">
        <v>19.147600000000001</v>
      </c>
      <c r="E155" s="3">
        <v>146.65100000000001</v>
      </c>
    </row>
    <row r="156" spans="3:5" x14ac:dyDescent="0.25">
      <c r="C156" s="3" t="s">
        <v>157</v>
      </c>
      <c r="D156" s="3">
        <v>20.432700000000001</v>
      </c>
      <c r="E156" s="3">
        <v>154.65199999999999</v>
      </c>
    </row>
    <row r="157" spans="3:5" x14ac:dyDescent="0.25">
      <c r="C157" s="3" t="s">
        <v>158</v>
      </c>
      <c r="D157" s="3">
        <v>20.326499999999999</v>
      </c>
      <c r="E157" s="3">
        <v>154.56100000000001</v>
      </c>
    </row>
    <row r="158" spans="3:5" x14ac:dyDescent="0.25">
      <c r="C158" s="3" t="s">
        <v>159</v>
      </c>
      <c r="D158" s="3">
        <v>21.093699999999998</v>
      </c>
      <c r="E158" s="3">
        <v>160.43100000000001</v>
      </c>
    </row>
    <row r="159" spans="3:5" x14ac:dyDescent="0.25">
      <c r="C159" s="3" t="s">
        <v>160</v>
      </c>
      <c r="D159" s="3">
        <v>20.873200000000001</v>
      </c>
      <c r="E159" s="3">
        <v>159.47200000000001</v>
      </c>
    </row>
    <row r="160" spans="3:5" x14ac:dyDescent="0.25">
      <c r="C160" s="3" t="s">
        <v>161</v>
      </c>
      <c r="D160" s="3">
        <v>20.596599999999999</v>
      </c>
      <c r="E160" s="3">
        <v>157.38800000000001</v>
      </c>
    </row>
    <row r="161" spans="3:5" x14ac:dyDescent="0.25">
      <c r="C161" s="3" t="s">
        <v>162</v>
      </c>
      <c r="D161" s="3">
        <v>20.719100000000001</v>
      </c>
      <c r="E161" s="3">
        <v>158.22499999999999</v>
      </c>
    </row>
    <row r="162" spans="3:5" x14ac:dyDescent="0.25">
      <c r="C162" s="3" t="s">
        <v>163</v>
      </c>
      <c r="D162" s="3">
        <v>21.061699999999998</v>
      </c>
      <c r="E162" s="3">
        <v>160.851</v>
      </c>
    </row>
    <row r="163" spans="3:5" x14ac:dyDescent="0.25">
      <c r="C163" s="3" t="s">
        <v>164</v>
      </c>
      <c r="D163" s="3">
        <v>20.9575</v>
      </c>
      <c r="E163" s="3">
        <v>159.405</v>
      </c>
    </row>
    <row r="164" spans="3:5" x14ac:dyDescent="0.25">
      <c r="C164" s="3" t="s">
        <v>165</v>
      </c>
      <c r="D164" s="3">
        <v>24.052499999999998</v>
      </c>
      <c r="E164" s="3">
        <v>182.33500000000001</v>
      </c>
    </row>
    <row r="165" spans="3:5" x14ac:dyDescent="0.25">
      <c r="C165" s="3" t="s">
        <v>166</v>
      </c>
      <c r="D165" s="3">
        <v>23.933499999999999</v>
      </c>
      <c r="E165" s="3">
        <v>180.88300000000001</v>
      </c>
    </row>
    <row r="166" spans="3:5" x14ac:dyDescent="0.25">
      <c r="C166" s="3" t="s">
        <v>167</v>
      </c>
      <c r="D166" s="3">
        <v>20.6632</v>
      </c>
      <c r="E166" s="3">
        <v>157.691</v>
      </c>
    </row>
    <row r="167" spans="3:5" x14ac:dyDescent="0.25">
      <c r="C167" s="3" t="s">
        <v>168</v>
      </c>
      <c r="D167" s="3">
        <v>20.503699999999998</v>
      </c>
      <c r="E167" s="3">
        <v>156.05699999999999</v>
      </c>
    </row>
    <row r="168" spans="3:5" x14ac:dyDescent="0.25">
      <c r="C168" s="3" t="s">
        <v>169</v>
      </c>
      <c r="D168" s="3">
        <v>20.950600000000001</v>
      </c>
      <c r="E168" s="3">
        <v>159.48699999999999</v>
      </c>
    </row>
    <row r="169" spans="3:5" x14ac:dyDescent="0.25">
      <c r="C169" s="3" t="s">
        <v>170</v>
      </c>
      <c r="D169" s="3">
        <v>20.825800000000001</v>
      </c>
      <c r="E169" s="3">
        <v>158.82400000000001</v>
      </c>
    </row>
    <row r="170" spans="3:5" x14ac:dyDescent="0.25">
      <c r="C170" s="3" t="s">
        <v>171</v>
      </c>
      <c r="D170" s="3">
        <v>26.682099999999998</v>
      </c>
      <c r="E170" s="3">
        <v>201.46100000000001</v>
      </c>
    </row>
    <row r="171" spans="3:5" x14ac:dyDescent="0.25">
      <c r="C171" s="3" t="s">
        <v>172</v>
      </c>
      <c r="D171" s="3">
        <v>26.708200000000001</v>
      </c>
      <c r="E171" s="3">
        <v>201.11799999999999</v>
      </c>
    </row>
    <row r="172" spans="3:5" x14ac:dyDescent="0.25">
      <c r="C172" s="3" t="s">
        <v>173</v>
      </c>
      <c r="D172" s="3">
        <v>20.0444</v>
      </c>
      <c r="E172" s="3">
        <v>153.167</v>
      </c>
    </row>
    <row r="173" spans="3:5" x14ac:dyDescent="0.25">
      <c r="C173" s="3" t="s">
        <v>174</v>
      </c>
      <c r="D173" s="3">
        <v>20.111699999999999</v>
      </c>
      <c r="E173" s="3">
        <v>152.988</v>
      </c>
    </row>
    <row r="174" spans="3:5" x14ac:dyDescent="0.25">
      <c r="C174" s="3" t="s">
        <v>175</v>
      </c>
      <c r="D174" s="3">
        <v>22.8718</v>
      </c>
      <c r="E174" s="3">
        <v>173.50899999999999</v>
      </c>
    </row>
    <row r="175" spans="3:5" x14ac:dyDescent="0.25">
      <c r="C175" s="3" t="s">
        <v>176</v>
      </c>
      <c r="D175" s="3">
        <v>22.837299999999999</v>
      </c>
      <c r="E175" s="3">
        <v>173.07</v>
      </c>
    </row>
    <row r="176" spans="3:5" x14ac:dyDescent="0.25">
      <c r="C176" s="3" t="s">
        <v>177</v>
      </c>
      <c r="D176" s="3">
        <v>24.808800000000002</v>
      </c>
      <c r="E176" s="3">
        <v>188.059</v>
      </c>
    </row>
    <row r="177" spans="3:5" x14ac:dyDescent="0.25">
      <c r="C177" s="3" t="s">
        <v>178</v>
      </c>
      <c r="D177" s="3">
        <v>25.029299999999999</v>
      </c>
      <c r="E177" s="3">
        <v>189.39099999999999</v>
      </c>
    </row>
    <row r="178" spans="3:5" x14ac:dyDescent="0.25">
      <c r="C178" s="3" t="s">
        <v>179</v>
      </c>
      <c r="D178" s="3">
        <v>21.916499999999999</v>
      </c>
      <c r="E178" s="3">
        <v>166.97399999999999</v>
      </c>
    </row>
    <row r="179" spans="3:5" x14ac:dyDescent="0.25">
      <c r="C179" s="3" t="s">
        <v>180</v>
      </c>
      <c r="D179" s="3">
        <v>21.986499999999999</v>
      </c>
      <c r="E179" s="3">
        <v>166.905</v>
      </c>
    </row>
    <row r="180" spans="3:5" x14ac:dyDescent="0.25">
      <c r="C180" s="3" t="s">
        <v>181</v>
      </c>
      <c r="D180" s="3">
        <v>21.1539</v>
      </c>
      <c r="E180" s="3">
        <v>161.19900000000001</v>
      </c>
    </row>
    <row r="181" spans="3:5" x14ac:dyDescent="0.25">
      <c r="C181" s="3" t="s">
        <v>182</v>
      </c>
      <c r="D181" s="3">
        <v>21.088699999999999</v>
      </c>
      <c r="E181" s="3">
        <v>160.02099999999999</v>
      </c>
    </row>
    <row r="182" spans="3:5" x14ac:dyDescent="0.25">
      <c r="C182" s="3" t="s">
        <v>183</v>
      </c>
      <c r="D182" s="3">
        <v>21.786100000000001</v>
      </c>
      <c r="E182" s="3">
        <v>165.654</v>
      </c>
    </row>
    <row r="183" spans="3:5" x14ac:dyDescent="0.25">
      <c r="C183" s="3" t="s">
        <v>184</v>
      </c>
      <c r="D183" s="3">
        <v>21.775500000000001</v>
      </c>
      <c r="E183" s="3">
        <v>165.19800000000001</v>
      </c>
    </row>
    <row r="184" spans="3:5" x14ac:dyDescent="0.25">
      <c r="C184" s="3" t="s">
        <v>185</v>
      </c>
      <c r="D184" s="3">
        <v>21.139700000000001</v>
      </c>
      <c r="E184" s="3">
        <v>161.18100000000001</v>
      </c>
    </row>
    <row r="185" spans="3:5" x14ac:dyDescent="0.25">
      <c r="C185" s="3" t="s">
        <v>186</v>
      </c>
      <c r="D185" s="3">
        <v>20.9694</v>
      </c>
      <c r="E185" s="3">
        <v>160.006</v>
      </c>
    </row>
    <row r="186" spans="3:5" x14ac:dyDescent="0.25">
      <c r="C186" s="3" t="s">
        <v>187</v>
      </c>
      <c r="D186" s="3">
        <v>18.865500000000001</v>
      </c>
      <c r="E186" s="3">
        <v>144.47300000000001</v>
      </c>
    </row>
    <row r="187" spans="3:5" x14ac:dyDescent="0.25">
      <c r="C187" s="3" t="s">
        <v>188</v>
      </c>
      <c r="D187" s="3">
        <v>18.830300000000001</v>
      </c>
      <c r="E187" s="3">
        <v>144.74799999999999</v>
      </c>
    </row>
    <row r="188" spans="3:5" x14ac:dyDescent="0.25">
      <c r="C188" s="3" t="s">
        <v>189</v>
      </c>
      <c r="D188" s="3">
        <v>21.2347</v>
      </c>
      <c r="E188" s="3">
        <v>161.56700000000001</v>
      </c>
    </row>
    <row r="189" spans="3:5" x14ac:dyDescent="0.25">
      <c r="C189" s="3" t="s">
        <v>190</v>
      </c>
      <c r="D189" s="3">
        <v>21.0991</v>
      </c>
      <c r="E189" s="3">
        <v>161.53</v>
      </c>
    </row>
    <row r="190" spans="3:5" x14ac:dyDescent="0.25">
      <c r="C190" s="3" t="s">
        <v>191</v>
      </c>
      <c r="D190" s="3">
        <v>18.477</v>
      </c>
      <c r="E190" s="3">
        <v>142.23500000000001</v>
      </c>
    </row>
    <row r="191" spans="3:5" x14ac:dyDescent="0.25">
      <c r="C191" s="3" t="s">
        <v>192</v>
      </c>
      <c r="D191" s="3">
        <v>18.4771</v>
      </c>
      <c r="E191" s="3">
        <v>141.988</v>
      </c>
    </row>
    <row r="192" spans="3:5" x14ac:dyDescent="0.25">
      <c r="C192" s="3" t="s">
        <v>193</v>
      </c>
      <c r="D192" s="3">
        <v>19.2196</v>
      </c>
      <c r="E192" s="3">
        <v>146.559</v>
      </c>
    </row>
    <row r="193" spans="3:5" x14ac:dyDescent="0.25">
      <c r="C193" s="3" t="s">
        <v>194</v>
      </c>
      <c r="D193" s="3">
        <v>19.1966</v>
      </c>
      <c r="E193" s="3">
        <v>147.416</v>
      </c>
    </row>
    <row r="194" spans="3:5" x14ac:dyDescent="0.25">
      <c r="C194" s="3" t="s">
        <v>195</v>
      </c>
      <c r="D194" s="3">
        <v>26.481000000000002</v>
      </c>
      <c r="E194" s="3">
        <v>199.77</v>
      </c>
    </row>
    <row r="195" spans="3:5" x14ac:dyDescent="0.25">
      <c r="C195" s="3" t="s">
        <v>196</v>
      </c>
      <c r="D195" s="3">
        <v>26.334099999999999</v>
      </c>
      <c r="E195" s="3">
        <v>197.994</v>
      </c>
    </row>
    <row r="196" spans="3:5" x14ac:dyDescent="0.25">
      <c r="C196" s="3" t="s">
        <v>197</v>
      </c>
      <c r="D196" s="3">
        <v>25.0654</v>
      </c>
      <c r="E196" s="3">
        <v>189.86500000000001</v>
      </c>
    </row>
    <row r="197" spans="3:5" x14ac:dyDescent="0.25">
      <c r="C197" s="3" t="s">
        <v>198</v>
      </c>
      <c r="D197" s="3">
        <v>24.895900000000001</v>
      </c>
      <c r="E197" s="3">
        <v>189.15700000000001</v>
      </c>
    </row>
    <row r="198" spans="3:5" x14ac:dyDescent="0.25">
      <c r="C198" s="3" t="s">
        <v>199</v>
      </c>
      <c r="D198" s="3">
        <v>28.4102</v>
      </c>
      <c r="E198" s="3">
        <v>214.11699999999999</v>
      </c>
    </row>
    <row r="199" spans="3:5" x14ac:dyDescent="0.25">
      <c r="C199" s="3" t="s">
        <v>200</v>
      </c>
      <c r="D199" s="3">
        <v>28.3704</v>
      </c>
      <c r="E199" s="3">
        <v>214.209</v>
      </c>
    </row>
    <row r="200" spans="3:5" x14ac:dyDescent="0.25">
      <c r="C200" s="3" t="s">
        <v>201</v>
      </c>
      <c r="D200" s="3">
        <v>21.6995</v>
      </c>
      <c r="E200" s="3">
        <v>164.60599999999999</v>
      </c>
    </row>
    <row r="201" spans="3:5" x14ac:dyDescent="0.25">
      <c r="C201" s="3" t="s">
        <v>202</v>
      </c>
      <c r="D201" s="3">
        <v>21.7882</v>
      </c>
      <c r="E201" s="3">
        <v>166.511</v>
      </c>
    </row>
    <row r="202" spans="3:5" x14ac:dyDescent="0.25">
      <c r="C202" s="3" t="s">
        <v>203</v>
      </c>
      <c r="D202" s="3">
        <v>22.1112</v>
      </c>
      <c r="E202" s="3">
        <v>167.64</v>
      </c>
    </row>
    <row r="203" spans="3:5" x14ac:dyDescent="0.25">
      <c r="C203" s="3" t="s">
        <v>204</v>
      </c>
      <c r="D203" s="3">
        <v>22.07</v>
      </c>
      <c r="E203" s="3">
        <v>168.011</v>
      </c>
    </row>
    <row r="204" spans="3:5" x14ac:dyDescent="0.25">
      <c r="C204" s="3" t="s">
        <v>205</v>
      </c>
      <c r="D204" s="3">
        <v>26.122800000000002</v>
      </c>
      <c r="E204" s="3">
        <v>197.90199999999999</v>
      </c>
    </row>
    <row r="205" spans="3:5" x14ac:dyDescent="0.25">
      <c r="C205" s="3" t="s">
        <v>206</v>
      </c>
      <c r="D205" s="3">
        <v>26.232700000000001</v>
      </c>
      <c r="E205" s="3">
        <v>197.994</v>
      </c>
    </row>
    <row r="206" spans="3:5" x14ac:dyDescent="0.25">
      <c r="C206" s="3" t="s">
        <v>207</v>
      </c>
      <c r="D206" s="3">
        <v>26.244399999999999</v>
      </c>
      <c r="E206" s="3">
        <v>194.55099999999999</v>
      </c>
    </row>
    <row r="207" spans="3:5" x14ac:dyDescent="0.25">
      <c r="C207" s="3" t="s">
        <v>208</v>
      </c>
      <c r="D207" s="3">
        <v>26.341999999999999</v>
      </c>
      <c r="E207" s="3">
        <v>195.40100000000001</v>
      </c>
    </row>
    <row r="208" spans="3:5" x14ac:dyDescent="0.25">
      <c r="C208" s="3" t="s">
        <v>209</v>
      </c>
      <c r="D208" s="3">
        <v>21.616299999999999</v>
      </c>
      <c r="E208" s="3">
        <v>163.75299999999999</v>
      </c>
    </row>
    <row r="209" spans="3:5" x14ac:dyDescent="0.25">
      <c r="C209" s="3" t="s">
        <v>210</v>
      </c>
      <c r="D209" s="3">
        <v>21.3962</v>
      </c>
      <c r="E209" s="3">
        <v>161.98599999999999</v>
      </c>
    </row>
    <row r="210" spans="3:5" x14ac:dyDescent="0.25">
      <c r="C210" s="3" t="s">
        <v>211</v>
      </c>
      <c r="D210" s="3">
        <v>21.156300000000002</v>
      </c>
      <c r="E210" s="3">
        <v>158.66399999999999</v>
      </c>
    </row>
    <row r="211" spans="3:5" x14ac:dyDescent="0.25">
      <c r="C211" s="3" t="s">
        <v>212</v>
      </c>
      <c r="D211" s="3">
        <v>21.311199999999999</v>
      </c>
      <c r="E211" s="3">
        <v>160.82400000000001</v>
      </c>
    </row>
    <row r="212" spans="3:5" x14ac:dyDescent="0.25">
      <c r="C212" s="3" t="s">
        <v>213</v>
      </c>
      <c r="D212" s="3">
        <v>21.297799999999999</v>
      </c>
      <c r="E212" s="3">
        <v>159.43899999999999</v>
      </c>
    </row>
    <row r="213" spans="3:5" x14ac:dyDescent="0.25">
      <c r="C213" s="3" t="s">
        <v>214</v>
      </c>
      <c r="D213" s="3">
        <v>21.381399999999999</v>
      </c>
      <c r="E213" s="3">
        <v>160.101</v>
      </c>
    </row>
    <row r="214" spans="3:5" x14ac:dyDescent="0.25">
      <c r="C214" s="3" t="s">
        <v>215</v>
      </c>
      <c r="D214" s="3">
        <v>21.9358</v>
      </c>
      <c r="E214" s="3">
        <v>165.14500000000001</v>
      </c>
    </row>
    <row r="215" spans="3:5" x14ac:dyDescent="0.25">
      <c r="C215" s="3" t="s">
        <v>216</v>
      </c>
      <c r="D215" s="3">
        <v>21.849</v>
      </c>
      <c r="E215" s="3">
        <v>162.81</v>
      </c>
    </row>
    <row r="216" spans="3:5" x14ac:dyDescent="0.25">
      <c r="C216" s="3" t="s">
        <v>217</v>
      </c>
      <c r="D216" s="3">
        <v>21.400200000000002</v>
      </c>
      <c r="E216" s="3">
        <v>161.56</v>
      </c>
    </row>
    <row r="217" spans="3:5" x14ac:dyDescent="0.25">
      <c r="C217" s="3" t="s">
        <v>218</v>
      </c>
      <c r="D217" s="3">
        <v>21.314299999999999</v>
      </c>
      <c r="E217" s="3">
        <v>160.84399999999999</v>
      </c>
    </row>
    <row r="218" spans="3:5" x14ac:dyDescent="0.25">
      <c r="C218" s="3" t="s">
        <v>219</v>
      </c>
      <c r="D218" s="3">
        <v>21.327400000000001</v>
      </c>
      <c r="E218" s="3">
        <v>161.26400000000001</v>
      </c>
    </row>
    <row r="219" spans="3:5" x14ac:dyDescent="0.25">
      <c r="C219" s="3" t="s">
        <v>220</v>
      </c>
      <c r="D219" s="3">
        <v>21.377300000000002</v>
      </c>
      <c r="E219" s="3">
        <v>161.405</v>
      </c>
    </row>
    <row r="220" spans="3:5" x14ac:dyDescent="0.25">
      <c r="C220" s="3" t="s">
        <v>221</v>
      </c>
      <c r="D220" s="3">
        <v>21.3888</v>
      </c>
      <c r="E220" s="3">
        <v>161.13200000000001</v>
      </c>
    </row>
    <row r="221" spans="3:5" x14ac:dyDescent="0.25">
      <c r="C221" s="3" t="s">
        <v>222</v>
      </c>
      <c r="D221" s="3">
        <v>21.500900000000001</v>
      </c>
      <c r="E221" s="3">
        <v>161.47999999999999</v>
      </c>
    </row>
    <row r="222" spans="3:5" x14ac:dyDescent="0.25">
      <c r="C222" s="3" t="s">
        <v>223</v>
      </c>
      <c r="D222" s="3">
        <v>21.512</v>
      </c>
      <c r="E222" s="3">
        <v>163.173</v>
      </c>
    </row>
    <row r="223" spans="3:5" x14ac:dyDescent="0.25">
      <c r="C223" s="3" t="s">
        <v>224</v>
      </c>
      <c r="D223" s="3">
        <v>21.299600000000002</v>
      </c>
      <c r="E223" s="3">
        <v>161.80199999999999</v>
      </c>
    </row>
    <row r="224" spans="3:5" x14ac:dyDescent="0.25">
      <c r="C224" s="3" t="s">
        <v>225</v>
      </c>
      <c r="D224" s="3">
        <v>21.525300000000001</v>
      </c>
      <c r="E224" s="3">
        <v>161.624</v>
      </c>
    </row>
    <row r="225" spans="3:5" x14ac:dyDescent="0.25">
      <c r="C225" s="3" t="s">
        <v>226</v>
      </c>
      <c r="D225" s="3">
        <v>21.333500000000001</v>
      </c>
      <c r="E225" s="3">
        <v>160.01400000000001</v>
      </c>
    </row>
    <row r="226" spans="3:5" x14ac:dyDescent="0.25">
      <c r="C226" s="3" t="s">
        <v>227</v>
      </c>
      <c r="D226" s="3">
        <v>21.450199999999999</v>
      </c>
      <c r="E226" s="3">
        <v>162.101</v>
      </c>
    </row>
    <row r="227" spans="3:5" x14ac:dyDescent="0.25">
      <c r="C227" s="3" t="s">
        <v>228</v>
      </c>
      <c r="D227" s="3">
        <v>21.642900000000001</v>
      </c>
      <c r="E227" s="3">
        <v>162.73599999999999</v>
      </c>
    </row>
    <row r="228" spans="3:5" x14ac:dyDescent="0.25">
      <c r="C228" s="3" t="s">
        <v>229</v>
      </c>
      <c r="D228" s="3">
        <v>21.3673</v>
      </c>
      <c r="E228" s="3">
        <v>160.33199999999999</v>
      </c>
    </row>
    <row r="229" spans="3:5" x14ac:dyDescent="0.25">
      <c r="C229" s="3" t="s">
        <v>230</v>
      </c>
      <c r="D229" s="3">
        <v>21.335999999999999</v>
      </c>
      <c r="E229" s="3">
        <v>160.375</v>
      </c>
    </row>
    <row r="230" spans="3:5" x14ac:dyDescent="0.25">
      <c r="C230" s="3" t="s">
        <v>231</v>
      </c>
      <c r="D230" s="3">
        <v>21.476600000000001</v>
      </c>
      <c r="E230" s="3">
        <v>164.64400000000001</v>
      </c>
    </row>
    <row r="231" spans="3:5" x14ac:dyDescent="0.25">
      <c r="C231" s="3" t="s">
        <v>232</v>
      </c>
      <c r="D231" s="3">
        <v>21.322700000000001</v>
      </c>
      <c r="E231" s="3">
        <v>161.98599999999999</v>
      </c>
    </row>
    <row r="232" spans="3:5" x14ac:dyDescent="0.25">
      <c r="C232" s="3" t="s">
        <v>233</v>
      </c>
      <c r="D232" s="3">
        <v>21.8767</v>
      </c>
      <c r="E232" s="3">
        <v>167.803</v>
      </c>
    </row>
    <row r="233" spans="3:5" x14ac:dyDescent="0.25">
      <c r="C233" s="3" t="s">
        <v>234</v>
      </c>
      <c r="D233" s="3">
        <v>21.653300000000002</v>
      </c>
      <c r="E233" s="3">
        <v>164.803</v>
      </c>
    </row>
    <row r="234" spans="3:5" x14ac:dyDescent="0.25">
      <c r="C234" s="3" t="s">
        <v>235</v>
      </c>
      <c r="D234" s="3">
        <v>21.557400000000001</v>
      </c>
      <c r="E234" s="3">
        <v>164.12299999999999</v>
      </c>
    </row>
    <row r="235" spans="3:5" x14ac:dyDescent="0.25">
      <c r="C235" s="3" t="s">
        <v>236</v>
      </c>
      <c r="D235" s="3">
        <v>21.355699999999999</v>
      </c>
      <c r="E235" s="3">
        <v>161.369</v>
      </c>
    </row>
    <row r="236" spans="3:5" x14ac:dyDescent="0.25">
      <c r="C236" s="3" t="s">
        <v>237</v>
      </c>
      <c r="D236" s="3">
        <v>21.539300000000001</v>
      </c>
      <c r="E236" s="3">
        <v>163.77199999999999</v>
      </c>
    </row>
    <row r="237" spans="3:5" x14ac:dyDescent="0.25">
      <c r="C237" s="3" t="s">
        <v>238</v>
      </c>
      <c r="D237" s="3">
        <v>21.507899999999999</v>
      </c>
      <c r="E237" s="3">
        <v>163.08799999999999</v>
      </c>
    </row>
    <row r="238" spans="3:5" x14ac:dyDescent="0.25">
      <c r="C238" s="3" t="s">
        <v>239</v>
      </c>
      <c r="D238" s="3">
        <v>21.596900000000002</v>
      </c>
      <c r="E238" s="3">
        <v>164.941</v>
      </c>
    </row>
    <row r="239" spans="3:5" x14ac:dyDescent="0.25">
      <c r="C239" s="3" t="s">
        <v>240</v>
      </c>
      <c r="D239" s="3">
        <v>21.517399999999999</v>
      </c>
      <c r="E239" s="3">
        <v>163.5</v>
      </c>
    </row>
    <row r="240" spans="3:5" x14ac:dyDescent="0.25">
      <c r="C240" s="3" t="s">
        <v>241</v>
      </c>
      <c r="D240" s="3">
        <v>21.525600000000001</v>
      </c>
      <c r="E240" s="3">
        <v>163.41399999999999</v>
      </c>
    </row>
    <row r="241" spans="3:5" x14ac:dyDescent="0.25">
      <c r="C241" s="3" t="s">
        <v>242</v>
      </c>
      <c r="D241" s="3">
        <v>21.361899999999999</v>
      </c>
      <c r="E241" s="3">
        <v>162.38</v>
      </c>
    </row>
    <row r="242" spans="3:5" x14ac:dyDescent="0.25">
      <c r="C242" s="3" t="s">
        <v>243</v>
      </c>
      <c r="D242" s="3">
        <v>27.6221</v>
      </c>
      <c r="E242" s="3">
        <v>207.37</v>
      </c>
    </row>
    <row r="243" spans="3:5" x14ac:dyDescent="0.25">
      <c r="C243" s="3" t="s">
        <v>244</v>
      </c>
      <c r="D243" s="3">
        <v>27.601500000000001</v>
      </c>
      <c r="E243" s="3">
        <v>207.881</v>
      </c>
    </row>
    <row r="244" spans="3:5" x14ac:dyDescent="0.25">
      <c r="C244" s="3" t="s">
        <v>245</v>
      </c>
      <c r="D244" s="3">
        <v>28.6569</v>
      </c>
      <c r="E244" s="3">
        <v>214.268</v>
      </c>
    </row>
    <row r="245" spans="3:5" x14ac:dyDescent="0.25">
      <c r="C245" s="3" t="s">
        <v>246</v>
      </c>
      <c r="D245" s="3">
        <v>28.529199999999999</v>
      </c>
      <c r="E245" s="3">
        <v>214.84800000000001</v>
      </c>
    </row>
    <row r="246" spans="3:5" x14ac:dyDescent="0.25">
      <c r="C246" s="3" t="s">
        <v>247</v>
      </c>
      <c r="D246" s="3">
        <v>28.326699999999999</v>
      </c>
      <c r="E246" s="3">
        <v>213.14</v>
      </c>
    </row>
    <row r="247" spans="3:5" x14ac:dyDescent="0.25">
      <c r="C247" s="3" t="s">
        <v>248</v>
      </c>
      <c r="D247" s="3">
        <v>28.1358</v>
      </c>
      <c r="E247" s="3">
        <v>211.73</v>
      </c>
    </row>
    <row r="248" spans="3:5" x14ac:dyDescent="0.25">
      <c r="C248" s="3" t="s">
        <v>249</v>
      </c>
      <c r="D248" s="3">
        <v>27.062200000000001</v>
      </c>
      <c r="E248" s="3">
        <v>203.851</v>
      </c>
    </row>
    <row r="249" spans="3:5" x14ac:dyDescent="0.25">
      <c r="C249" s="3" t="s">
        <v>250</v>
      </c>
      <c r="D249" s="3">
        <v>26.876300000000001</v>
      </c>
      <c r="E249" s="3">
        <v>202.89099999999999</v>
      </c>
    </row>
    <row r="250" spans="3:5" x14ac:dyDescent="0.25">
      <c r="C250" s="3" t="s">
        <v>251</v>
      </c>
      <c r="D250" s="3">
        <v>28.7559</v>
      </c>
      <c r="E250" s="3">
        <v>216.352</v>
      </c>
    </row>
    <row r="251" spans="3:5" x14ac:dyDescent="0.25">
      <c r="C251" s="3" t="s">
        <v>252</v>
      </c>
      <c r="D251" s="3">
        <v>28.559000000000001</v>
      </c>
      <c r="E251" s="3">
        <v>215.52199999999999</v>
      </c>
    </row>
    <row r="252" spans="3:5" x14ac:dyDescent="0.25">
      <c r="C252" s="3" t="s">
        <v>253</v>
      </c>
      <c r="D252" s="3">
        <v>28.9208</v>
      </c>
      <c r="E252" s="3">
        <v>217.047</v>
      </c>
    </row>
    <row r="253" spans="3:5" x14ac:dyDescent="0.25">
      <c r="C253" s="3" t="s">
        <v>254</v>
      </c>
      <c r="D253" s="3">
        <v>28.797000000000001</v>
      </c>
      <c r="E253" s="3">
        <v>216.44</v>
      </c>
    </row>
    <row r="254" spans="3:5" x14ac:dyDescent="0.25">
      <c r="C254" s="3" t="s">
        <v>255</v>
      </c>
      <c r="D254" s="3">
        <v>21.2438</v>
      </c>
      <c r="E254" s="3">
        <v>162.40299999999999</v>
      </c>
    </row>
    <row r="255" spans="3:5" x14ac:dyDescent="0.25">
      <c r="C255" s="3" t="s">
        <v>256</v>
      </c>
      <c r="D255" s="3">
        <v>21.070599999999999</v>
      </c>
      <c r="E255" s="3">
        <v>161.404</v>
      </c>
    </row>
    <row r="256" spans="3:5" x14ac:dyDescent="0.25">
      <c r="C256" s="3" t="s">
        <v>257</v>
      </c>
      <c r="D256" s="3">
        <v>21.524899999999999</v>
      </c>
      <c r="E256" s="3">
        <v>164.339</v>
      </c>
    </row>
    <row r="257" spans="3:5" x14ac:dyDescent="0.25">
      <c r="C257" s="3" t="s">
        <v>258</v>
      </c>
      <c r="D257" s="3">
        <v>21.4861</v>
      </c>
      <c r="E257" s="3">
        <v>164.50200000000001</v>
      </c>
    </row>
    <row r="258" spans="3:5" x14ac:dyDescent="0.25">
      <c r="C258" s="3" t="s">
        <v>259</v>
      </c>
      <c r="D258" s="3">
        <v>20.7408</v>
      </c>
      <c r="E258" s="3">
        <v>158.37299999999999</v>
      </c>
    </row>
    <row r="259" spans="3:5" x14ac:dyDescent="0.25">
      <c r="C259" s="3" t="s">
        <v>260</v>
      </c>
      <c r="D259" s="3">
        <v>20.967099999999999</v>
      </c>
      <c r="E259" s="3">
        <v>160.21899999999999</v>
      </c>
    </row>
    <row r="260" spans="3:5" x14ac:dyDescent="0.25">
      <c r="C260" s="3" t="s">
        <v>261</v>
      </c>
      <c r="D260" s="3">
        <v>23.2742</v>
      </c>
      <c r="E260" s="3">
        <v>177.22499999999999</v>
      </c>
    </row>
    <row r="261" spans="3:5" x14ac:dyDescent="0.25">
      <c r="C261" s="3" t="s">
        <v>262</v>
      </c>
      <c r="D261" s="3">
        <v>23.382000000000001</v>
      </c>
      <c r="E261" s="3">
        <v>178.02600000000001</v>
      </c>
    </row>
    <row r="262" spans="3:5" x14ac:dyDescent="0.25">
      <c r="C262" s="3" t="s">
        <v>263</v>
      </c>
      <c r="D262" s="3">
        <v>28.439800000000002</v>
      </c>
      <c r="E262" s="3">
        <v>215.679</v>
      </c>
    </row>
    <row r="263" spans="3:5" x14ac:dyDescent="0.25">
      <c r="C263" s="3" t="s">
        <v>264</v>
      </c>
      <c r="D263" s="3">
        <v>28.240300000000001</v>
      </c>
      <c r="E263" s="3">
        <v>213.69900000000001</v>
      </c>
    </row>
    <row r="264" spans="3:5" x14ac:dyDescent="0.25">
      <c r="C264" s="3" t="s">
        <v>265</v>
      </c>
      <c r="D264" s="3">
        <v>22.967500000000001</v>
      </c>
      <c r="E264" s="3">
        <v>175.20599999999999</v>
      </c>
    </row>
    <row r="265" spans="3:5" x14ac:dyDescent="0.25">
      <c r="C265" s="3" t="s">
        <v>266</v>
      </c>
      <c r="D265" s="3">
        <v>23.164899999999999</v>
      </c>
      <c r="E265" s="3">
        <v>177.34399999999999</v>
      </c>
    </row>
    <row r="266" spans="3:5" x14ac:dyDescent="0.25">
      <c r="C266" s="3" t="s">
        <v>267</v>
      </c>
      <c r="D266" s="3">
        <v>26.857900000000001</v>
      </c>
      <c r="E266" s="3">
        <v>203.804</v>
      </c>
    </row>
    <row r="267" spans="3:5" x14ac:dyDescent="0.25">
      <c r="C267" s="3" t="s">
        <v>268</v>
      </c>
      <c r="D267" s="3">
        <v>26.990400000000001</v>
      </c>
      <c r="E267" s="3">
        <v>203.357</v>
      </c>
    </row>
    <row r="268" spans="3:5" x14ac:dyDescent="0.25">
      <c r="C268" s="3" t="s">
        <v>269</v>
      </c>
      <c r="D268" s="3">
        <v>22.799199999999999</v>
      </c>
      <c r="E268" s="3">
        <v>172.83699999999999</v>
      </c>
    </row>
    <row r="269" spans="3:5" x14ac:dyDescent="0.25">
      <c r="C269" s="3" t="s">
        <v>270</v>
      </c>
      <c r="D269" s="3">
        <v>22.614100000000001</v>
      </c>
      <c r="E269" s="3">
        <v>171.471</v>
      </c>
    </row>
    <row r="270" spans="3:5" x14ac:dyDescent="0.25">
      <c r="C270" s="3" t="s">
        <v>271</v>
      </c>
      <c r="D270" s="3">
        <v>26.430700000000002</v>
      </c>
      <c r="E270" s="3">
        <v>200.52099999999999</v>
      </c>
    </row>
    <row r="271" spans="3:5" x14ac:dyDescent="0.25">
      <c r="C271" s="3" t="s">
        <v>272</v>
      </c>
      <c r="D271" s="3">
        <v>26.564900000000002</v>
      </c>
      <c r="E271" s="3">
        <v>200.14400000000001</v>
      </c>
    </row>
    <row r="272" spans="3:5" x14ac:dyDescent="0.25">
      <c r="C272" s="3" t="s">
        <v>273</v>
      </c>
      <c r="D272" s="3">
        <v>26.664000000000001</v>
      </c>
      <c r="E272" s="3">
        <v>201.678</v>
      </c>
    </row>
    <row r="273" spans="3:5" x14ac:dyDescent="0.25">
      <c r="C273" s="3" t="s">
        <v>274</v>
      </c>
      <c r="D273" s="3">
        <v>26.464300000000001</v>
      </c>
      <c r="E273" s="3">
        <v>199.636</v>
      </c>
    </row>
    <row r="274" spans="3:5" x14ac:dyDescent="0.25">
      <c r="C274" s="3" t="s">
        <v>275</v>
      </c>
      <c r="D274" s="3">
        <v>23.625499999999999</v>
      </c>
      <c r="E274" s="3">
        <v>180.881</v>
      </c>
    </row>
    <row r="275" spans="3:5" x14ac:dyDescent="0.25">
      <c r="C275" s="3" t="s">
        <v>276</v>
      </c>
      <c r="D275" s="3">
        <v>23.843599999999999</v>
      </c>
      <c r="E275" s="3">
        <v>181.45500000000001</v>
      </c>
    </row>
    <row r="276" spans="3:5" x14ac:dyDescent="0.25">
      <c r="C276" s="3" t="s">
        <v>277</v>
      </c>
      <c r="D276" s="3">
        <v>29.1904</v>
      </c>
      <c r="E276" s="3">
        <v>220.745</v>
      </c>
    </row>
    <row r="277" spans="3:5" x14ac:dyDescent="0.25">
      <c r="C277" s="3" t="s">
        <v>278</v>
      </c>
      <c r="D277" s="3">
        <v>29.332899999999999</v>
      </c>
      <c r="E277" s="3">
        <v>220.80600000000001</v>
      </c>
    </row>
    <row r="278" spans="3:5" x14ac:dyDescent="0.25">
      <c r="C278" s="3" t="s">
        <v>279</v>
      </c>
      <c r="D278" s="3">
        <v>18.9452</v>
      </c>
      <c r="E278" s="3">
        <v>144.767</v>
      </c>
    </row>
    <row r="279" spans="3:5" x14ac:dyDescent="0.25">
      <c r="C279" s="3" t="s">
        <v>280</v>
      </c>
      <c r="D279" s="3">
        <v>18.744800000000001</v>
      </c>
      <c r="E279" s="3">
        <v>144.297</v>
      </c>
    </row>
    <row r="280" spans="3:5" x14ac:dyDescent="0.25">
      <c r="C280" s="3" t="s">
        <v>281</v>
      </c>
      <c r="D280" s="3">
        <v>18.746500000000001</v>
      </c>
      <c r="E280" s="3">
        <v>143.44499999999999</v>
      </c>
    </row>
    <row r="281" spans="3:5" x14ac:dyDescent="0.25">
      <c r="C281" s="3" t="s">
        <v>282</v>
      </c>
      <c r="D281" s="3">
        <v>18.886900000000001</v>
      </c>
      <c r="E281" s="3">
        <v>144.07599999999999</v>
      </c>
    </row>
    <row r="282" spans="3:5" x14ac:dyDescent="0.25">
      <c r="C282" s="3" t="s">
        <v>283</v>
      </c>
      <c r="D282" s="3">
        <v>17.844200000000001</v>
      </c>
      <c r="E282" s="3">
        <v>137.22200000000001</v>
      </c>
    </row>
    <row r="283" spans="3:5" x14ac:dyDescent="0.25">
      <c r="C283" s="3" t="s">
        <v>284</v>
      </c>
      <c r="D283" s="3">
        <v>18.0319</v>
      </c>
      <c r="E283" s="3">
        <v>138.239</v>
      </c>
    </row>
    <row r="284" spans="3:5" x14ac:dyDescent="0.25">
      <c r="C284" s="3" t="s">
        <v>285</v>
      </c>
      <c r="D284" s="3">
        <v>19.963699999999999</v>
      </c>
      <c r="E284" s="3">
        <v>152.14599999999999</v>
      </c>
    </row>
    <row r="285" spans="3:5" x14ac:dyDescent="0.25">
      <c r="C285" s="3" t="s">
        <v>286</v>
      </c>
      <c r="D285" s="3">
        <v>20.192399999999999</v>
      </c>
      <c r="E285" s="3">
        <v>154.39500000000001</v>
      </c>
    </row>
    <row r="286" spans="3:5" x14ac:dyDescent="0.25">
      <c r="C286" s="3" t="s">
        <v>287</v>
      </c>
      <c r="D286" s="3">
        <v>19.403500000000001</v>
      </c>
      <c r="E286" s="3">
        <v>148.85300000000001</v>
      </c>
    </row>
    <row r="287" spans="3:5" x14ac:dyDescent="0.25">
      <c r="C287" s="3" t="s">
        <v>288</v>
      </c>
      <c r="D287" s="3">
        <v>19.490500000000001</v>
      </c>
      <c r="E287" s="3">
        <v>148.499</v>
      </c>
    </row>
    <row r="288" spans="3:5" x14ac:dyDescent="0.25">
      <c r="C288" s="3" t="s">
        <v>289</v>
      </c>
      <c r="D288" s="3">
        <v>18.53</v>
      </c>
      <c r="E288" s="3">
        <v>142.08199999999999</v>
      </c>
    </row>
    <row r="289" spans="3:5" x14ac:dyDescent="0.25">
      <c r="C289" s="3" t="s">
        <v>290</v>
      </c>
      <c r="D289" s="3">
        <v>18.700500000000002</v>
      </c>
      <c r="E289" s="3">
        <v>143.02000000000001</v>
      </c>
    </row>
    <row r="290" spans="3:5" x14ac:dyDescent="0.25">
      <c r="C290" s="3" t="s">
        <v>291</v>
      </c>
      <c r="D290" s="3">
        <v>24.425000000000001</v>
      </c>
      <c r="E290" s="3">
        <v>184.697</v>
      </c>
    </row>
    <row r="291" spans="3:5" x14ac:dyDescent="0.25">
      <c r="C291" s="3" t="s">
        <v>292</v>
      </c>
      <c r="D291" s="3">
        <v>24.5274</v>
      </c>
      <c r="E291" s="3">
        <v>185.6</v>
      </c>
    </row>
    <row r="292" spans="3:5" x14ac:dyDescent="0.25">
      <c r="C292" s="3" t="s">
        <v>293</v>
      </c>
      <c r="D292" s="3">
        <v>21.349799999999998</v>
      </c>
      <c r="E292" s="3">
        <v>162.78399999999999</v>
      </c>
    </row>
    <row r="293" spans="3:5" x14ac:dyDescent="0.25">
      <c r="C293" s="3" t="s">
        <v>294</v>
      </c>
      <c r="D293" s="3">
        <v>21.448499999999999</v>
      </c>
      <c r="E293" s="3">
        <v>164.15700000000001</v>
      </c>
    </row>
    <row r="294" spans="3:5" x14ac:dyDescent="0.25">
      <c r="C294" s="3" t="s">
        <v>295</v>
      </c>
      <c r="D294" s="3">
        <v>27.456099999999999</v>
      </c>
      <c r="E294" s="3">
        <v>207.19300000000001</v>
      </c>
    </row>
    <row r="295" spans="3:5" x14ac:dyDescent="0.25">
      <c r="C295" s="3" t="s">
        <v>296</v>
      </c>
      <c r="D295" s="3">
        <v>27.5761</v>
      </c>
      <c r="E295" s="3">
        <v>207.72200000000001</v>
      </c>
    </row>
    <row r="296" spans="3:5" x14ac:dyDescent="0.25">
      <c r="C296" s="3" t="s">
        <v>297</v>
      </c>
      <c r="D296" s="3">
        <v>25.007200000000001</v>
      </c>
      <c r="E296" s="3">
        <v>189.40199999999999</v>
      </c>
    </row>
    <row r="297" spans="3:5" x14ac:dyDescent="0.25">
      <c r="C297" s="3" t="s">
        <v>298</v>
      </c>
      <c r="D297" s="3">
        <v>25.162800000000001</v>
      </c>
      <c r="E297" s="3">
        <v>190.40199999999999</v>
      </c>
    </row>
    <row r="298" spans="3:5" x14ac:dyDescent="0.25">
      <c r="C298" s="3" t="s">
        <v>299</v>
      </c>
      <c r="D298" s="3">
        <v>23.4194</v>
      </c>
      <c r="E298" s="3">
        <v>177.44499999999999</v>
      </c>
    </row>
    <row r="299" spans="3:5" x14ac:dyDescent="0.25">
      <c r="C299" s="3" t="s">
        <v>300</v>
      </c>
      <c r="D299" s="3">
        <v>23.602699999999999</v>
      </c>
      <c r="E299" s="3">
        <v>179.00899999999999</v>
      </c>
    </row>
    <row r="300" spans="3:5" x14ac:dyDescent="0.25">
      <c r="C300" s="3" t="s">
        <v>301</v>
      </c>
      <c r="D300" s="3">
        <v>24.8887</v>
      </c>
      <c r="E300" s="3">
        <v>188.12299999999999</v>
      </c>
    </row>
    <row r="301" spans="3:5" x14ac:dyDescent="0.25">
      <c r="C301" s="3" t="s">
        <v>302</v>
      </c>
      <c r="D301" s="3">
        <v>24.960699999999999</v>
      </c>
      <c r="E301" s="3">
        <v>189.28399999999999</v>
      </c>
    </row>
    <row r="302" spans="3:5" x14ac:dyDescent="0.25">
      <c r="C302" s="3" t="s">
        <v>303</v>
      </c>
      <c r="D302" s="3">
        <v>25.263000000000002</v>
      </c>
      <c r="E302" s="3">
        <v>191.245</v>
      </c>
    </row>
    <row r="303" spans="3:5" x14ac:dyDescent="0.25">
      <c r="C303" s="3" t="s">
        <v>304</v>
      </c>
      <c r="D303" s="3">
        <v>25.2346</v>
      </c>
      <c r="E303" s="3">
        <v>191.32900000000001</v>
      </c>
    </row>
    <row r="304" spans="3:5" x14ac:dyDescent="0.25">
      <c r="C304" s="3" t="s">
        <v>305</v>
      </c>
      <c r="D304" s="3">
        <v>23.648800000000001</v>
      </c>
      <c r="E304" s="3">
        <v>179.047</v>
      </c>
    </row>
    <row r="305" spans="3:5" x14ac:dyDescent="0.25">
      <c r="C305" s="3" t="s">
        <v>306</v>
      </c>
      <c r="D305" s="3">
        <v>23.703299999999999</v>
      </c>
      <c r="E305" s="3">
        <v>179.84200000000001</v>
      </c>
    </row>
    <row r="306" spans="3:5" x14ac:dyDescent="0.25">
      <c r="C306" s="3" t="s">
        <v>307</v>
      </c>
      <c r="D306" s="3">
        <v>29.145099999999999</v>
      </c>
      <c r="E306" s="3">
        <v>219.614</v>
      </c>
    </row>
    <row r="307" spans="3:5" x14ac:dyDescent="0.25">
      <c r="C307" s="3" t="s">
        <v>308</v>
      </c>
      <c r="D307" s="3">
        <v>29.324000000000002</v>
      </c>
      <c r="E307" s="3">
        <v>221.21799999999999</v>
      </c>
    </row>
    <row r="308" spans="3:5" x14ac:dyDescent="0.25">
      <c r="C308" s="3" t="s">
        <v>309</v>
      </c>
      <c r="D308" s="3">
        <v>26.560600000000001</v>
      </c>
      <c r="E308" s="3">
        <v>202.38399999999999</v>
      </c>
    </row>
    <row r="309" spans="3:5" x14ac:dyDescent="0.25">
      <c r="C309" s="3" t="s">
        <v>310</v>
      </c>
      <c r="D309" s="3">
        <v>26.622299999999999</v>
      </c>
      <c r="E309" s="3">
        <v>201.89400000000001</v>
      </c>
    </row>
    <row r="310" spans="3:5" x14ac:dyDescent="0.25">
      <c r="C310" s="3" t="s">
        <v>311</v>
      </c>
      <c r="D310" s="3">
        <v>26.064499999999999</v>
      </c>
      <c r="E310" s="3">
        <v>197.786</v>
      </c>
    </row>
    <row r="311" spans="3:5" x14ac:dyDescent="0.25">
      <c r="C311" s="3" t="s">
        <v>312</v>
      </c>
      <c r="D311" s="3">
        <v>26.140499999999999</v>
      </c>
      <c r="E311" s="3">
        <v>197.988</v>
      </c>
    </row>
    <row r="312" spans="3:5" x14ac:dyDescent="0.25">
      <c r="C312" s="3" t="s">
        <v>313</v>
      </c>
      <c r="D312" s="3">
        <v>24.5108</v>
      </c>
      <c r="E312" s="3">
        <v>185.85499999999999</v>
      </c>
    </row>
    <row r="313" spans="3:5" x14ac:dyDescent="0.25">
      <c r="C313" s="3" t="s">
        <v>314</v>
      </c>
      <c r="D313" s="3">
        <v>24.710799999999999</v>
      </c>
      <c r="E313" s="3">
        <v>186.91</v>
      </c>
    </row>
    <row r="314" spans="3:5" x14ac:dyDescent="0.25">
      <c r="C314" s="3" t="s">
        <v>315</v>
      </c>
      <c r="D314" s="3">
        <v>37.700299999999999</v>
      </c>
      <c r="E314" s="3">
        <v>283.26900000000001</v>
      </c>
    </row>
    <row r="315" spans="3:5" x14ac:dyDescent="0.25">
      <c r="C315" s="3" t="s">
        <v>316</v>
      </c>
      <c r="D315" s="3">
        <v>37.701000000000001</v>
      </c>
      <c r="E315" s="3">
        <v>283.53699999999998</v>
      </c>
    </row>
    <row r="316" spans="3:5" x14ac:dyDescent="0.25">
      <c r="C316" s="3" t="s">
        <v>317</v>
      </c>
      <c r="D316" s="3">
        <v>35.741599999999998</v>
      </c>
      <c r="E316" s="3">
        <v>269.012</v>
      </c>
    </row>
    <row r="317" spans="3:5" x14ac:dyDescent="0.25">
      <c r="C317" s="3" t="s">
        <v>318</v>
      </c>
      <c r="D317" s="3">
        <v>35.561199999999999</v>
      </c>
      <c r="E317" s="3">
        <v>267.31400000000002</v>
      </c>
    </row>
    <row r="318" spans="3:5" x14ac:dyDescent="0.25">
      <c r="C318" s="3" t="s">
        <v>319</v>
      </c>
      <c r="D318" s="3">
        <v>35.8962</v>
      </c>
      <c r="E318" s="3">
        <v>269.358</v>
      </c>
    </row>
    <row r="319" spans="3:5" x14ac:dyDescent="0.25">
      <c r="C319" s="3" t="s">
        <v>320</v>
      </c>
      <c r="D319" s="3">
        <v>35.8857</v>
      </c>
      <c r="E319" s="3">
        <v>269.72399999999999</v>
      </c>
    </row>
    <row r="320" spans="3:5" x14ac:dyDescent="0.25">
      <c r="C320" s="3" t="s">
        <v>321</v>
      </c>
      <c r="D320" s="3">
        <v>31.657499999999999</v>
      </c>
      <c r="E320" s="3">
        <v>237.84700000000001</v>
      </c>
    </row>
    <row r="321" spans="3:5" x14ac:dyDescent="0.25">
      <c r="C321" s="3" t="s">
        <v>322</v>
      </c>
      <c r="D321" s="3">
        <v>31.446000000000002</v>
      </c>
      <c r="E321" s="3">
        <v>236.40100000000001</v>
      </c>
    </row>
    <row r="322" spans="3:5" x14ac:dyDescent="0.25">
      <c r="C322" s="3" t="s">
        <v>323</v>
      </c>
      <c r="D322" s="3">
        <v>33.750500000000002</v>
      </c>
      <c r="E322" s="3">
        <v>252.75800000000001</v>
      </c>
    </row>
    <row r="323" spans="3:5" x14ac:dyDescent="0.25">
      <c r="C323" s="3" t="s">
        <v>324</v>
      </c>
      <c r="D323" s="3">
        <v>33.8339</v>
      </c>
      <c r="E323" s="3">
        <v>254.52600000000001</v>
      </c>
    </row>
    <row r="324" spans="3:5" x14ac:dyDescent="0.25">
      <c r="C324" s="3" t="s">
        <v>325</v>
      </c>
      <c r="D324" s="3">
        <v>34.095700000000001</v>
      </c>
      <c r="E324" s="3">
        <v>255.744</v>
      </c>
    </row>
    <row r="325" spans="3:5" x14ac:dyDescent="0.25">
      <c r="C325" s="3" t="s">
        <v>326</v>
      </c>
      <c r="D325" s="3">
        <v>34.186900000000001</v>
      </c>
      <c r="E325" s="3">
        <v>256.87</v>
      </c>
    </row>
    <row r="326" spans="3:5" x14ac:dyDescent="0.25">
      <c r="C326" s="3" t="s">
        <v>327</v>
      </c>
      <c r="D326" s="3">
        <v>36.682499999999997</v>
      </c>
      <c r="E326" s="3">
        <v>275.89699999999999</v>
      </c>
    </row>
    <row r="327" spans="3:5" x14ac:dyDescent="0.25">
      <c r="C327" s="3" t="s">
        <v>328</v>
      </c>
      <c r="D327" s="3">
        <v>36.815300000000001</v>
      </c>
      <c r="E327" s="3">
        <v>276.30700000000002</v>
      </c>
    </row>
    <row r="328" spans="3:5" x14ac:dyDescent="0.25">
      <c r="C328" s="3" t="s">
        <v>329</v>
      </c>
      <c r="D328" s="3">
        <v>37.838799999999999</v>
      </c>
      <c r="E328" s="3">
        <v>284.52800000000002</v>
      </c>
    </row>
    <row r="329" spans="3:5" x14ac:dyDescent="0.25">
      <c r="C329" s="3" t="s">
        <v>330</v>
      </c>
      <c r="D329" s="3">
        <v>37.738300000000002</v>
      </c>
      <c r="E329" s="3">
        <v>283.63799999999998</v>
      </c>
    </row>
    <row r="330" spans="3:5" x14ac:dyDescent="0.25">
      <c r="C330" s="3" t="s">
        <v>331</v>
      </c>
      <c r="D330" s="3">
        <v>34.709699999999998</v>
      </c>
      <c r="E330" s="3">
        <v>261.07900000000001</v>
      </c>
    </row>
    <row r="331" spans="3:5" x14ac:dyDescent="0.25">
      <c r="C331" s="3" t="s">
        <v>332</v>
      </c>
      <c r="D331" s="3">
        <v>34.916899999999998</v>
      </c>
      <c r="E331" s="3">
        <v>262.197</v>
      </c>
    </row>
    <row r="332" spans="3:5" x14ac:dyDescent="0.25">
      <c r="C332" s="3" t="s">
        <v>333</v>
      </c>
      <c r="D332" s="3">
        <v>32.063099999999999</v>
      </c>
      <c r="E332" s="3">
        <v>241.55799999999999</v>
      </c>
    </row>
    <row r="333" spans="3:5" x14ac:dyDescent="0.25">
      <c r="C333" s="3" t="s">
        <v>334</v>
      </c>
      <c r="D333" s="3">
        <v>32.181699999999999</v>
      </c>
      <c r="E333" s="3">
        <v>241.40600000000001</v>
      </c>
    </row>
    <row r="334" spans="3:5" x14ac:dyDescent="0.25">
      <c r="C334" s="3" t="s">
        <v>335</v>
      </c>
      <c r="D334" s="3">
        <v>33.194299999999998</v>
      </c>
      <c r="E334" s="3">
        <v>249.59</v>
      </c>
    </row>
    <row r="335" spans="3:5" x14ac:dyDescent="0.25">
      <c r="C335" s="3" t="s">
        <v>336</v>
      </c>
      <c r="D335" s="3">
        <v>33.239899999999999</v>
      </c>
      <c r="E335" s="3">
        <v>249.36600000000001</v>
      </c>
    </row>
    <row r="336" spans="3:5" x14ac:dyDescent="0.25">
      <c r="C336" s="3" t="s">
        <v>337</v>
      </c>
      <c r="D336" s="3">
        <v>34.398800000000001</v>
      </c>
      <c r="E336" s="3">
        <v>258.58999999999997</v>
      </c>
    </row>
    <row r="337" spans="3:5" x14ac:dyDescent="0.25">
      <c r="C337" s="3" t="s">
        <v>338</v>
      </c>
      <c r="D337" s="3">
        <v>34.543100000000003</v>
      </c>
      <c r="E337" s="3">
        <v>259.52499999999998</v>
      </c>
    </row>
    <row r="338" spans="3:5" x14ac:dyDescent="0.25">
      <c r="C338" s="3" t="s">
        <v>339</v>
      </c>
      <c r="D338" s="3">
        <v>35.846200000000003</v>
      </c>
      <c r="E338" s="3">
        <v>269.375</v>
      </c>
    </row>
    <row r="339" spans="3:5" x14ac:dyDescent="0.25">
      <c r="C339" s="3" t="s">
        <v>340</v>
      </c>
      <c r="D339" s="3">
        <v>35.815300000000001</v>
      </c>
      <c r="E339" s="3">
        <v>268.66399999999999</v>
      </c>
    </row>
    <row r="340" spans="3:5" x14ac:dyDescent="0.25">
      <c r="C340" s="3" t="s">
        <v>341</v>
      </c>
      <c r="D340" s="3">
        <v>36.500500000000002</v>
      </c>
      <c r="E340" s="3">
        <v>274.86599999999999</v>
      </c>
    </row>
    <row r="341" spans="3:5" x14ac:dyDescent="0.25">
      <c r="C341" s="3" t="s">
        <v>342</v>
      </c>
      <c r="D341" s="3">
        <v>36.382199999999997</v>
      </c>
      <c r="E341" s="3">
        <v>273.21600000000001</v>
      </c>
    </row>
    <row r="342" spans="3:5" x14ac:dyDescent="0.25">
      <c r="C342" s="3" t="s">
        <v>343</v>
      </c>
      <c r="D342" s="3">
        <v>34.485900000000001</v>
      </c>
      <c r="E342" s="3">
        <v>259.58699999999999</v>
      </c>
    </row>
    <row r="343" spans="3:5" x14ac:dyDescent="0.25">
      <c r="C343" s="3" t="s">
        <v>344</v>
      </c>
      <c r="D343" s="3">
        <v>34.673200000000001</v>
      </c>
      <c r="E343" s="3">
        <v>261.04399999999998</v>
      </c>
    </row>
    <row r="344" spans="3:5" x14ac:dyDescent="0.25">
      <c r="C344" s="3" t="s">
        <v>345</v>
      </c>
      <c r="D344" s="3">
        <v>31.4984</v>
      </c>
      <c r="E344" s="3">
        <v>237.274</v>
      </c>
    </row>
    <row r="345" spans="3:5" x14ac:dyDescent="0.25">
      <c r="C345" s="3" t="s">
        <v>346</v>
      </c>
      <c r="D345" s="3">
        <v>31.679099999999998</v>
      </c>
      <c r="E345" s="3">
        <v>238.69200000000001</v>
      </c>
    </row>
    <row r="346" spans="3:5" x14ac:dyDescent="0.25">
      <c r="C346" s="3" t="s">
        <v>347</v>
      </c>
      <c r="D346" s="3">
        <v>31.417999999999999</v>
      </c>
      <c r="E346" s="3">
        <v>236.40600000000001</v>
      </c>
    </row>
    <row r="347" spans="3:5" x14ac:dyDescent="0.25">
      <c r="C347" s="3" t="s">
        <v>348</v>
      </c>
      <c r="D347" s="3">
        <v>31.512699999999999</v>
      </c>
      <c r="E347" s="3">
        <v>236.56100000000001</v>
      </c>
    </row>
    <row r="348" spans="3:5" x14ac:dyDescent="0.25">
      <c r="C348" s="3" t="s">
        <v>349</v>
      </c>
      <c r="D348" s="3">
        <v>34.118400000000001</v>
      </c>
      <c r="E348" s="3">
        <v>256.471</v>
      </c>
    </row>
    <row r="349" spans="3:5" x14ac:dyDescent="0.25">
      <c r="C349" s="3" t="s">
        <v>350</v>
      </c>
      <c r="D349" s="3">
        <v>34.1098</v>
      </c>
      <c r="E349" s="3">
        <v>256.02199999999999</v>
      </c>
    </row>
    <row r="350" spans="3:5" x14ac:dyDescent="0.25">
      <c r="C350" s="3" t="s">
        <v>351</v>
      </c>
      <c r="D350" s="3">
        <v>32.621899999999997</v>
      </c>
      <c r="E350" s="3">
        <v>246.18799999999999</v>
      </c>
    </row>
    <row r="351" spans="3:5" x14ac:dyDescent="0.25">
      <c r="C351" s="3" t="s">
        <v>352</v>
      </c>
      <c r="D351" s="3">
        <v>32.746600000000001</v>
      </c>
      <c r="E351" s="3">
        <v>246.435</v>
      </c>
    </row>
    <row r="352" spans="3:5" x14ac:dyDescent="0.25">
      <c r="C352" s="3" t="s">
        <v>353</v>
      </c>
      <c r="D352" s="3">
        <v>34.685499999999998</v>
      </c>
      <c r="E352" s="3">
        <v>261.36900000000003</v>
      </c>
    </row>
    <row r="353" spans="3:5" x14ac:dyDescent="0.25">
      <c r="C353" s="3" t="s">
        <v>354</v>
      </c>
      <c r="D353" s="3">
        <v>34.688499999999998</v>
      </c>
      <c r="E353" s="3">
        <v>260.61700000000002</v>
      </c>
    </row>
    <row r="354" spans="3:5" x14ac:dyDescent="0.25">
      <c r="C354" s="3" t="s">
        <v>355</v>
      </c>
      <c r="D354" s="3">
        <v>31.235700000000001</v>
      </c>
      <c r="E354" s="3">
        <v>235.86600000000001</v>
      </c>
    </row>
    <row r="355" spans="3:5" x14ac:dyDescent="0.25">
      <c r="C355" s="3" t="s">
        <v>356</v>
      </c>
      <c r="D355" s="3">
        <v>31.362500000000001</v>
      </c>
      <c r="E355" s="3">
        <v>235.501</v>
      </c>
    </row>
    <row r="356" spans="3:5" x14ac:dyDescent="0.25">
      <c r="C356" s="3" t="s">
        <v>357</v>
      </c>
      <c r="D356" s="3">
        <v>29.990100000000002</v>
      </c>
      <c r="E356" s="3">
        <v>225.88800000000001</v>
      </c>
    </row>
    <row r="357" spans="3:5" x14ac:dyDescent="0.25">
      <c r="C357" s="3" t="s">
        <v>358</v>
      </c>
      <c r="D357" s="3">
        <v>30.078600000000002</v>
      </c>
      <c r="E357" s="3">
        <v>225.92</v>
      </c>
    </row>
    <row r="358" spans="3:5" x14ac:dyDescent="0.25">
      <c r="C358" s="3" t="s">
        <v>359</v>
      </c>
      <c r="D358" s="3">
        <v>33.409799999999997</v>
      </c>
      <c r="E358" s="3">
        <v>251.05</v>
      </c>
    </row>
    <row r="359" spans="3:5" x14ac:dyDescent="0.25">
      <c r="C359" s="3" t="s">
        <v>360</v>
      </c>
      <c r="D359" s="3">
        <v>33.5289</v>
      </c>
      <c r="E359" s="3">
        <v>251.53899999999999</v>
      </c>
    </row>
    <row r="360" spans="3:5" x14ac:dyDescent="0.25">
      <c r="C360" s="3" t="s">
        <v>361</v>
      </c>
      <c r="D360" s="3">
        <v>33.125700000000002</v>
      </c>
      <c r="E360" s="3">
        <v>248.958</v>
      </c>
    </row>
    <row r="361" spans="3:5" x14ac:dyDescent="0.25">
      <c r="C361" s="3" t="s">
        <v>362</v>
      </c>
      <c r="D361" s="3">
        <v>33.217700000000001</v>
      </c>
      <c r="E361" s="3">
        <v>249.28200000000001</v>
      </c>
    </row>
    <row r="362" spans="3:5" x14ac:dyDescent="0.25">
      <c r="C362" s="3" t="s">
        <v>363</v>
      </c>
      <c r="D362" s="3">
        <v>29.8611</v>
      </c>
      <c r="E362" s="3">
        <v>225.18700000000001</v>
      </c>
    </row>
    <row r="363" spans="3:5" x14ac:dyDescent="0.25">
      <c r="C363" s="3" t="s">
        <v>364</v>
      </c>
      <c r="D363" s="3">
        <v>29.845600000000001</v>
      </c>
      <c r="E363" s="3">
        <v>224.74199999999999</v>
      </c>
    </row>
    <row r="364" spans="3:5" x14ac:dyDescent="0.25">
      <c r="C364" s="3" t="s">
        <v>365</v>
      </c>
      <c r="D364" s="3">
        <v>32.317100000000003</v>
      </c>
      <c r="E364" s="3">
        <v>243.79599999999999</v>
      </c>
    </row>
    <row r="365" spans="3:5" x14ac:dyDescent="0.25">
      <c r="C365" s="3" t="s">
        <v>366</v>
      </c>
      <c r="D365" s="3">
        <v>32.436399999999999</v>
      </c>
      <c r="E365" s="3">
        <v>244.04499999999999</v>
      </c>
    </row>
    <row r="366" spans="3:5" x14ac:dyDescent="0.25">
      <c r="C366" s="3" t="s">
        <v>367</v>
      </c>
      <c r="D366" s="3">
        <v>36.369199999999999</v>
      </c>
      <c r="E366" s="3">
        <v>274.73399999999998</v>
      </c>
    </row>
    <row r="367" spans="3:5" x14ac:dyDescent="0.25">
      <c r="C367" s="3" t="s">
        <v>368</v>
      </c>
      <c r="D367" s="3">
        <v>36.4099</v>
      </c>
      <c r="E367" s="3">
        <v>273.41699999999997</v>
      </c>
    </row>
    <row r="368" spans="3:5" x14ac:dyDescent="0.25">
      <c r="C368" s="3" t="s">
        <v>369</v>
      </c>
      <c r="D368" s="3">
        <v>30.9556</v>
      </c>
      <c r="E368" s="3">
        <v>234.297</v>
      </c>
    </row>
    <row r="369" spans="3:5" x14ac:dyDescent="0.25">
      <c r="C369" s="3" t="s">
        <v>370</v>
      </c>
      <c r="D369" s="3">
        <v>31.042300000000001</v>
      </c>
      <c r="E369" s="3">
        <v>233.166</v>
      </c>
    </row>
    <row r="370" spans="3:5" x14ac:dyDescent="0.25">
      <c r="C370" s="3" t="s">
        <v>371</v>
      </c>
      <c r="D370" s="3">
        <v>33.535899999999998</v>
      </c>
      <c r="E370" s="3">
        <v>254.03</v>
      </c>
    </row>
    <row r="371" spans="3:5" x14ac:dyDescent="0.25">
      <c r="C371" s="3" t="s">
        <v>372</v>
      </c>
      <c r="D371" s="3">
        <v>33.563699999999997</v>
      </c>
      <c r="E371" s="3">
        <v>253.113</v>
      </c>
    </row>
    <row r="372" spans="3:5" x14ac:dyDescent="0.25">
      <c r="C372" s="3" t="s">
        <v>373</v>
      </c>
      <c r="D372" s="3">
        <v>33.483400000000003</v>
      </c>
      <c r="E372" s="3">
        <v>253.077</v>
      </c>
    </row>
    <row r="373" spans="3:5" x14ac:dyDescent="0.25">
      <c r="C373" s="3" t="s">
        <v>374</v>
      </c>
      <c r="D373" s="3">
        <v>33.494100000000003</v>
      </c>
      <c r="E373" s="3">
        <v>252.565</v>
      </c>
    </row>
    <row r="374" spans="3:5" x14ac:dyDescent="0.25">
      <c r="C374" s="3" t="s">
        <v>375</v>
      </c>
      <c r="D374" s="3">
        <v>34.793700000000001</v>
      </c>
      <c r="E374" s="3">
        <v>262.49700000000001</v>
      </c>
    </row>
    <row r="375" spans="3:5" x14ac:dyDescent="0.25">
      <c r="C375" s="3" t="s">
        <v>376</v>
      </c>
      <c r="D375" s="3">
        <v>34.646799999999999</v>
      </c>
      <c r="E375" s="3">
        <v>260.70600000000002</v>
      </c>
    </row>
    <row r="376" spans="3:5" x14ac:dyDescent="0.25">
      <c r="C376" s="3" t="s">
        <v>377</v>
      </c>
      <c r="D376" s="3">
        <v>37.421100000000003</v>
      </c>
      <c r="E376" s="3">
        <v>283.27999999999997</v>
      </c>
    </row>
    <row r="377" spans="3:5" x14ac:dyDescent="0.25">
      <c r="C377" s="3" t="s">
        <v>378</v>
      </c>
      <c r="D377" s="3">
        <v>37.262</v>
      </c>
      <c r="E377" s="3">
        <v>280.61200000000002</v>
      </c>
    </row>
    <row r="378" spans="3:5" x14ac:dyDescent="0.25">
      <c r="C378" s="3" t="s">
        <v>379</v>
      </c>
      <c r="D378" s="3">
        <v>36.377600000000001</v>
      </c>
      <c r="E378" s="3">
        <v>274.74599999999998</v>
      </c>
    </row>
    <row r="379" spans="3:5" x14ac:dyDescent="0.25">
      <c r="C379" s="3" t="s">
        <v>380</v>
      </c>
      <c r="D379" s="3">
        <v>36.386499999999998</v>
      </c>
      <c r="E379" s="3">
        <v>273.45400000000001</v>
      </c>
    </row>
    <row r="380" spans="3:5" x14ac:dyDescent="0.25">
      <c r="C380" s="3" t="s">
        <v>381</v>
      </c>
      <c r="D380" s="3">
        <v>35.202300000000001</v>
      </c>
      <c r="E380" s="3">
        <v>265.39999999999998</v>
      </c>
    </row>
    <row r="381" spans="3:5" x14ac:dyDescent="0.25">
      <c r="C381" s="3" t="s">
        <v>382</v>
      </c>
      <c r="D381" s="3">
        <v>35.0122</v>
      </c>
      <c r="E381" s="3">
        <v>264.59699999999998</v>
      </c>
    </row>
    <row r="382" spans="3:5" x14ac:dyDescent="0.25">
      <c r="C382" s="3" t="s">
        <v>383</v>
      </c>
      <c r="D382" s="3">
        <v>37.168599999999998</v>
      </c>
      <c r="E382" s="3">
        <v>280.68200000000002</v>
      </c>
    </row>
    <row r="383" spans="3:5" x14ac:dyDescent="0.25">
      <c r="C383" s="3" t="s">
        <v>384</v>
      </c>
      <c r="D383" s="3">
        <v>37.270200000000003</v>
      </c>
      <c r="E383" s="3">
        <v>281.76299999999998</v>
      </c>
    </row>
    <row r="384" spans="3:5" x14ac:dyDescent="0.25">
      <c r="C384" s="3" t="s">
        <v>385</v>
      </c>
      <c r="D384" s="3">
        <v>38.216500000000003</v>
      </c>
      <c r="E384" s="3">
        <v>288.84399999999999</v>
      </c>
    </row>
    <row r="385" spans="3:5" x14ac:dyDescent="0.25">
      <c r="C385" s="3" t="s">
        <v>386</v>
      </c>
      <c r="D385" s="3">
        <v>38.263599999999997</v>
      </c>
      <c r="E385" s="3">
        <v>288.59199999999998</v>
      </c>
    </row>
    <row r="386" spans="3:5" x14ac:dyDescent="0.25">
      <c r="C386" s="3" t="s">
        <v>387</v>
      </c>
      <c r="D386" s="3">
        <v>31.343599999999999</v>
      </c>
      <c r="E386" s="3">
        <v>236.15600000000001</v>
      </c>
    </row>
    <row r="387" spans="3:5" x14ac:dyDescent="0.25">
      <c r="C387" s="3" t="s">
        <v>388</v>
      </c>
      <c r="D387" s="3">
        <v>31.362500000000001</v>
      </c>
      <c r="E387" s="3">
        <v>236.58199999999999</v>
      </c>
    </row>
    <row r="388" spans="3:5" x14ac:dyDescent="0.25">
      <c r="C388" s="3" t="s">
        <v>389</v>
      </c>
      <c r="D388" s="3">
        <v>33.671999999999997</v>
      </c>
      <c r="E388" s="3">
        <v>252.958</v>
      </c>
    </row>
    <row r="389" spans="3:5" x14ac:dyDescent="0.25">
      <c r="C389" s="3" t="s">
        <v>390</v>
      </c>
      <c r="D389" s="3">
        <v>33.7104</v>
      </c>
      <c r="E389" s="3">
        <v>254.566</v>
      </c>
    </row>
    <row r="390" spans="3:5" x14ac:dyDescent="0.25">
      <c r="C390" s="3" t="s">
        <v>391</v>
      </c>
      <c r="D390" s="3">
        <v>32.891599999999997</v>
      </c>
      <c r="E390" s="3">
        <v>247.881</v>
      </c>
    </row>
    <row r="391" spans="3:5" x14ac:dyDescent="0.25">
      <c r="C391" s="3" t="s">
        <v>392</v>
      </c>
      <c r="D391" s="3">
        <v>32.893999999999998</v>
      </c>
      <c r="E391" s="3">
        <v>247.923</v>
      </c>
    </row>
    <row r="392" spans="3:5" x14ac:dyDescent="0.25">
      <c r="C392" s="3" t="s">
        <v>393</v>
      </c>
      <c r="D392" s="3">
        <v>28.686699999999998</v>
      </c>
      <c r="E392" s="3">
        <v>216.62</v>
      </c>
    </row>
    <row r="393" spans="3:5" x14ac:dyDescent="0.25">
      <c r="C393" s="3" t="s">
        <v>394</v>
      </c>
      <c r="D393" s="3">
        <v>28.471399999999999</v>
      </c>
      <c r="E393" s="3">
        <v>215.51400000000001</v>
      </c>
    </row>
    <row r="394" spans="3:5" x14ac:dyDescent="0.25">
      <c r="C394" s="3" t="s">
        <v>395</v>
      </c>
      <c r="D394" s="3">
        <v>32.186399999999999</v>
      </c>
      <c r="E394" s="3">
        <v>242.52799999999999</v>
      </c>
    </row>
    <row r="395" spans="3:5" x14ac:dyDescent="0.25">
      <c r="C395" s="3" t="s">
        <v>396</v>
      </c>
      <c r="D395" s="3">
        <v>32.143999999999998</v>
      </c>
      <c r="E395" s="3">
        <v>242.78100000000001</v>
      </c>
    </row>
    <row r="396" spans="3:5" x14ac:dyDescent="0.25">
      <c r="C396" s="3" t="s">
        <v>397</v>
      </c>
      <c r="D396" s="3">
        <v>37.115499999999997</v>
      </c>
      <c r="E396" s="3">
        <v>279.47000000000003</v>
      </c>
    </row>
    <row r="397" spans="3:5" x14ac:dyDescent="0.25">
      <c r="C397" s="3" t="s">
        <v>398</v>
      </c>
      <c r="D397" s="3">
        <v>37.122999999999998</v>
      </c>
      <c r="E397" s="3">
        <v>279.91000000000003</v>
      </c>
    </row>
    <row r="398" spans="3:5" x14ac:dyDescent="0.25">
      <c r="C398" s="3" t="s">
        <v>399</v>
      </c>
      <c r="D398" s="3">
        <v>31.909600000000001</v>
      </c>
      <c r="E398" s="3">
        <v>241.113</v>
      </c>
    </row>
    <row r="399" spans="3:5" x14ac:dyDescent="0.25">
      <c r="C399" s="3" t="s">
        <v>400</v>
      </c>
      <c r="D399" s="3">
        <v>32.136600000000001</v>
      </c>
      <c r="E399" s="3">
        <v>242.09200000000001</v>
      </c>
    </row>
    <row r="400" spans="3:5" x14ac:dyDescent="0.25">
      <c r="C400" s="3" t="s">
        <v>401</v>
      </c>
      <c r="D400" s="3">
        <v>28.8401</v>
      </c>
      <c r="E400" s="3">
        <v>218.03700000000001</v>
      </c>
    </row>
    <row r="401" spans="3:5" x14ac:dyDescent="0.25">
      <c r="C401" s="3" t="s">
        <v>402</v>
      </c>
      <c r="D401" s="3">
        <v>28.8628</v>
      </c>
      <c r="E401" s="3">
        <v>218.28899999999999</v>
      </c>
    </row>
    <row r="402" spans="3:5" x14ac:dyDescent="0.25">
      <c r="C402" s="3" t="s">
        <v>403</v>
      </c>
      <c r="D402" s="3">
        <v>33.008699999999997</v>
      </c>
      <c r="E402" s="3">
        <v>248.86799999999999</v>
      </c>
    </row>
    <row r="403" spans="3:5" x14ac:dyDescent="0.25">
      <c r="C403" s="3" t="s">
        <v>404</v>
      </c>
      <c r="D403" s="3">
        <v>32.986600000000003</v>
      </c>
      <c r="E403" s="3">
        <v>248.75200000000001</v>
      </c>
    </row>
    <row r="404" spans="3:5" x14ac:dyDescent="0.25">
      <c r="C404" s="3" t="s">
        <v>405</v>
      </c>
      <c r="D404" s="3">
        <v>31.003499999999999</v>
      </c>
      <c r="E404" s="3">
        <v>233.37799999999999</v>
      </c>
    </row>
    <row r="405" spans="3:5" x14ac:dyDescent="0.25">
      <c r="C405" s="3" t="s">
        <v>406</v>
      </c>
      <c r="D405" s="3">
        <v>30.818000000000001</v>
      </c>
      <c r="E405" s="3">
        <v>232.32300000000001</v>
      </c>
    </row>
    <row r="406" spans="3:5" x14ac:dyDescent="0.25">
      <c r="C406" s="3" t="s">
        <v>407</v>
      </c>
      <c r="D406" s="3">
        <v>28.4133</v>
      </c>
      <c r="E406" s="3">
        <v>214.01499999999999</v>
      </c>
    </row>
    <row r="407" spans="3:5" x14ac:dyDescent="0.25">
      <c r="C407" s="3" t="s">
        <v>408</v>
      </c>
      <c r="D407" s="3">
        <v>28.5243</v>
      </c>
      <c r="E407" s="3">
        <v>215.24299999999999</v>
      </c>
    </row>
    <row r="408" spans="3:5" x14ac:dyDescent="0.25">
      <c r="C408" s="3" t="s">
        <v>409</v>
      </c>
      <c r="D408" s="3">
        <v>28.915299999999998</v>
      </c>
      <c r="E408" s="3">
        <v>219.02600000000001</v>
      </c>
    </row>
    <row r="409" spans="3:5" x14ac:dyDescent="0.25">
      <c r="C409" s="3" t="s">
        <v>410</v>
      </c>
      <c r="D409" s="3">
        <v>28.8505</v>
      </c>
      <c r="E409" s="3">
        <v>218.49100000000001</v>
      </c>
    </row>
    <row r="410" spans="3:5" x14ac:dyDescent="0.25">
      <c r="C410" s="3" t="s">
        <v>411</v>
      </c>
      <c r="D410" s="3">
        <v>23.4238</v>
      </c>
      <c r="E410" s="3">
        <v>178.69399999999999</v>
      </c>
    </row>
    <row r="411" spans="3:5" x14ac:dyDescent="0.25">
      <c r="C411" s="3" t="s">
        <v>412</v>
      </c>
      <c r="D411" s="3">
        <v>23.3948</v>
      </c>
      <c r="E411" s="3">
        <v>178.09700000000001</v>
      </c>
    </row>
    <row r="412" spans="3:5" x14ac:dyDescent="0.25">
      <c r="C412" s="3" t="s">
        <v>413</v>
      </c>
      <c r="D412" s="3">
        <v>21.888000000000002</v>
      </c>
      <c r="E412" s="3">
        <v>166.36199999999999</v>
      </c>
    </row>
    <row r="413" spans="3:5" x14ac:dyDescent="0.25">
      <c r="C413" s="3" t="s">
        <v>414</v>
      </c>
      <c r="D413" s="3">
        <v>21.955300000000001</v>
      </c>
      <c r="E413" s="3">
        <v>166.31399999999999</v>
      </c>
    </row>
    <row r="414" spans="3:5" x14ac:dyDescent="0.25">
      <c r="C414" s="3" t="s">
        <v>415</v>
      </c>
      <c r="D414" s="3">
        <v>19.067599999999999</v>
      </c>
      <c r="E414" s="3">
        <v>145.85599999999999</v>
      </c>
    </row>
    <row r="415" spans="3:5" x14ac:dyDescent="0.25">
      <c r="C415" s="3" t="s">
        <v>416</v>
      </c>
      <c r="D415" s="3">
        <v>19.1571</v>
      </c>
      <c r="E415" s="3">
        <v>146.30799999999999</v>
      </c>
    </row>
    <row r="416" spans="3:5" x14ac:dyDescent="0.25">
      <c r="C416" s="3" t="s">
        <v>417</v>
      </c>
      <c r="D416" s="3">
        <v>19.326699999999999</v>
      </c>
      <c r="E416" s="3">
        <v>148.745</v>
      </c>
    </row>
    <row r="417" spans="3:5" x14ac:dyDescent="0.25">
      <c r="C417" s="3" t="s">
        <v>418</v>
      </c>
      <c r="D417" s="3">
        <v>19.255500000000001</v>
      </c>
      <c r="E417" s="3">
        <v>147.46899999999999</v>
      </c>
    </row>
    <row r="418" spans="3:5" x14ac:dyDescent="0.25">
      <c r="C418" s="3" t="s">
        <v>419</v>
      </c>
      <c r="D418" s="3">
        <v>20.0623</v>
      </c>
      <c r="E418" s="3">
        <v>153.30199999999999</v>
      </c>
    </row>
    <row r="419" spans="3:5" x14ac:dyDescent="0.25">
      <c r="C419" s="3" t="s">
        <v>420</v>
      </c>
      <c r="D419" s="3">
        <v>20.060700000000001</v>
      </c>
      <c r="E419" s="3">
        <v>153.92699999999999</v>
      </c>
    </row>
    <row r="420" spans="3:5" x14ac:dyDescent="0.25">
      <c r="C420" s="3" t="s">
        <v>421</v>
      </c>
      <c r="D420" s="3">
        <v>20.528400000000001</v>
      </c>
      <c r="E420" s="3">
        <v>155.791</v>
      </c>
    </row>
    <row r="421" spans="3:5" x14ac:dyDescent="0.25">
      <c r="C421" s="3" t="s">
        <v>422</v>
      </c>
      <c r="D421" s="3">
        <v>20.6843</v>
      </c>
      <c r="E421" s="3">
        <v>157.494</v>
      </c>
    </row>
    <row r="422" spans="3:5" x14ac:dyDescent="0.25">
      <c r="C422" s="3" t="s">
        <v>423</v>
      </c>
      <c r="D422" s="3">
        <v>17.484100000000002</v>
      </c>
      <c r="E422" s="3">
        <v>134.77600000000001</v>
      </c>
    </row>
    <row r="423" spans="3:5" x14ac:dyDescent="0.25">
      <c r="C423" s="3" t="s">
        <v>424</v>
      </c>
      <c r="D423" s="3">
        <v>17.403500000000001</v>
      </c>
      <c r="E423" s="3">
        <v>134.73599999999999</v>
      </c>
    </row>
    <row r="424" spans="3:5" x14ac:dyDescent="0.25">
      <c r="C424" s="3" t="s">
        <v>425</v>
      </c>
      <c r="D424" s="3">
        <v>18.874600000000001</v>
      </c>
      <c r="E424" s="3">
        <v>144.173</v>
      </c>
    </row>
    <row r="425" spans="3:5" x14ac:dyDescent="0.25">
      <c r="C425" s="3" t="s">
        <v>426</v>
      </c>
      <c r="D425" s="3">
        <v>18.863399999999999</v>
      </c>
      <c r="E425" s="3">
        <v>144.66</v>
      </c>
    </row>
    <row r="426" spans="3:5" x14ac:dyDescent="0.25">
      <c r="C426" s="3" t="s">
        <v>427</v>
      </c>
      <c r="D426" s="3">
        <v>17.352699999999999</v>
      </c>
      <c r="E426" s="3">
        <v>133.57900000000001</v>
      </c>
    </row>
    <row r="427" spans="3:5" x14ac:dyDescent="0.25">
      <c r="C427" s="3" t="s">
        <v>428</v>
      </c>
      <c r="D427" s="3">
        <v>17.472300000000001</v>
      </c>
      <c r="E427" s="3">
        <v>135.18299999999999</v>
      </c>
    </row>
    <row r="428" spans="3:5" x14ac:dyDescent="0.25">
      <c r="C428" s="3" t="s">
        <v>429</v>
      </c>
      <c r="D428" s="3">
        <v>21.6968</v>
      </c>
      <c r="E428" s="3">
        <v>164.50200000000001</v>
      </c>
    </row>
    <row r="429" spans="3:5" x14ac:dyDescent="0.25">
      <c r="C429" s="3" t="s">
        <v>430</v>
      </c>
      <c r="D429" s="3">
        <v>21.683499999999999</v>
      </c>
      <c r="E429" s="3">
        <v>165.971</v>
      </c>
    </row>
    <row r="430" spans="3:5" x14ac:dyDescent="0.25">
      <c r="C430" s="3" t="s">
        <v>431</v>
      </c>
      <c r="D430" s="3">
        <v>19.1191</v>
      </c>
      <c r="E430" s="3">
        <v>146.81800000000001</v>
      </c>
    </row>
    <row r="431" spans="3:5" x14ac:dyDescent="0.25">
      <c r="C431" s="3" t="s">
        <v>432</v>
      </c>
      <c r="D431" s="3">
        <v>19.2407</v>
      </c>
      <c r="E431" s="3">
        <v>147.19800000000001</v>
      </c>
    </row>
    <row r="432" spans="3:5" x14ac:dyDescent="0.25">
      <c r="C432" s="3" t="s">
        <v>433</v>
      </c>
      <c r="D432" s="3">
        <v>19.294599999999999</v>
      </c>
      <c r="E432" s="3">
        <v>147.364</v>
      </c>
    </row>
    <row r="433" spans="3:5" x14ac:dyDescent="0.25">
      <c r="C433" s="3" t="s">
        <v>434</v>
      </c>
      <c r="D433" s="3">
        <v>19.4559</v>
      </c>
      <c r="E433" s="3">
        <v>149.19499999999999</v>
      </c>
    </row>
    <row r="434" spans="3:5" x14ac:dyDescent="0.25">
      <c r="C434" s="3" t="s">
        <v>435</v>
      </c>
      <c r="D434" s="3">
        <v>20.393799999999999</v>
      </c>
      <c r="E434" s="3">
        <v>155.833</v>
      </c>
    </row>
    <row r="435" spans="3:5" x14ac:dyDescent="0.25">
      <c r="C435" s="3" t="s">
        <v>436</v>
      </c>
      <c r="D435" s="3">
        <v>20.4575</v>
      </c>
      <c r="E435" s="3">
        <v>156.38900000000001</v>
      </c>
    </row>
    <row r="436" spans="3:5" x14ac:dyDescent="0.25">
      <c r="C436" s="3" t="s">
        <v>437</v>
      </c>
      <c r="D436" s="3">
        <v>20.0901</v>
      </c>
      <c r="E436" s="3">
        <v>153.45599999999999</v>
      </c>
    </row>
    <row r="437" spans="3:5" x14ac:dyDescent="0.25">
      <c r="C437" s="3" t="s">
        <v>438</v>
      </c>
      <c r="D437" s="3">
        <v>20.2194</v>
      </c>
      <c r="E437" s="3">
        <v>154.971</v>
      </c>
    </row>
    <row r="438" spans="3:5" x14ac:dyDescent="0.25">
      <c r="C438" s="3" t="s">
        <v>439</v>
      </c>
      <c r="D438" s="3">
        <v>21.228200000000001</v>
      </c>
      <c r="E438" s="3">
        <v>162.23599999999999</v>
      </c>
    </row>
    <row r="439" spans="3:5" x14ac:dyDescent="0.25">
      <c r="C439" s="3" t="s">
        <v>440</v>
      </c>
      <c r="D439" s="3">
        <v>21.018699999999999</v>
      </c>
      <c r="E439" s="3">
        <v>160.98599999999999</v>
      </c>
    </row>
    <row r="440" spans="3:5" x14ac:dyDescent="0.25">
      <c r="C440" s="3" t="s">
        <v>441</v>
      </c>
      <c r="D440" s="3">
        <v>25.750900000000001</v>
      </c>
      <c r="E440" s="3">
        <v>194.65600000000001</v>
      </c>
    </row>
    <row r="441" spans="3:5" x14ac:dyDescent="0.25">
      <c r="C441" s="3" t="s">
        <v>442</v>
      </c>
      <c r="D441" s="3">
        <v>25.8124</v>
      </c>
      <c r="E441" s="3">
        <v>194.84399999999999</v>
      </c>
    </row>
    <row r="442" spans="3:5" x14ac:dyDescent="0.25">
      <c r="C442" s="3" t="s">
        <v>443</v>
      </c>
      <c r="D442" s="3">
        <v>26.9175</v>
      </c>
      <c r="E442" s="3">
        <v>202.88200000000001</v>
      </c>
    </row>
    <row r="443" spans="3:5" x14ac:dyDescent="0.25">
      <c r="C443" s="3" t="s">
        <v>444</v>
      </c>
      <c r="D443" s="3">
        <v>27.050699999999999</v>
      </c>
      <c r="E443" s="3">
        <v>203.65199999999999</v>
      </c>
    </row>
    <row r="444" spans="3:5" x14ac:dyDescent="0.25">
      <c r="C444" s="3" t="s">
        <v>445</v>
      </c>
      <c r="D444" s="3">
        <v>21.7593</v>
      </c>
      <c r="E444" s="3">
        <v>165.65600000000001</v>
      </c>
    </row>
    <row r="445" spans="3:5" x14ac:dyDescent="0.25">
      <c r="C445" s="3" t="s">
        <v>446</v>
      </c>
      <c r="D445" s="3">
        <v>21.8825</v>
      </c>
      <c r="E445" s="3">
        <v>166.81</v>
      </c>
    </row>
    <row r="446" spans="3:5" x14ac:dyDescent="0.25">
      <c r="C446" s="3" t="s">
        <v>447</v>
      </c>
      <c r="D446" s="3">
        <v>20.070699999999999</v>
      </c>
      <c r="E446" s="3">
        <v>153.34800000000001</v>
      </c>
    </row>
    <row r="447" spans="3:5" x14ac:dyDescent="0.25">
      <c r="C447" s="3" t="s">
        <v>448</v>
      </c>
      <c r="D447" s="3">
        <v>20.020600000000002</v>
      </c>
      <c r="E447" s="3">
        <v>152.57400000000001</v>
      </c>
    </row>
    <row r="448" spans="3:5" x14ac:dyDescent="0.25">
      <c r="C448" s="3" t="s">
        <v>449</v>
      </c>
      <c r="D448" s="3">
        <v>17.201799999999999</v>
      </c>
      <c r="E448" s="3">
        <v>132.41999999999999</v>
      </c>
    </row>
    <row r="449" spans="3:5" x14ac:dyDescent="0.25">
      <c r="C449" s="3" t="s">
        <v>450</v>
      </c>
      <c r="D449" s="3">
        <v>17.208600000000001</v>
      </c>
      <c r="E449" s="3">
        <v>132.976</v>
      </c>
    </row>
    <row r="450" spans="3:5" x14ac:dyDescent="0.25">
      <c r="C450" s="3" t="s">
        <v>451</v>
      </c>
      <c r="D450" s="3">
        <v>18.010100000000001</v>
      </c>
      <c r="E450" s="3">
        <v>138.87299999999999</v>
      </c>
    </row>
    <row r="451" spans="3:5" x14ac:dyDescent="0.25">
      <c r="C451" s="3" t="s">
        <v>452</v>
      </c>
      <c r="D451" s="3">
        <v>18.174900000000001</v>
      </c>
      <c r="E451" s="3">
        <v>140.06399999999999</v>
      </c>
    </row>
    <row r="452" spans="3:5" x14ac:dyDescent="0.25">
      <c r="C452" s="3" t="s">
        <v>453</v>
      </c>
      <c r="D452" s="3">
        <v>18.035</v>
      </c>
      <c r="E452" s="3">
        <v>139.148</v>
      </c>
    </row>
    <row r="453" spans="3:5" x14ac:dyDescent="0.25">
      <c r="C453" s="3" t="s">
        <v>454</v>
      </c>
      <c r="D453" s="3">
        <v>17.8264</v>
      </c>
      <c r="E453" s="3">
        <v>136.93299999999999</v>
      </c>
    </row>
    <row r="454" spans="3:5" x14ac:dyDescent="0.25">
      <c r="C454" s="3" t="s">
        <v>455</v>
      </c>
      <c r="D454" s="3">
        <v>18.437100000000001</v>
      </c>
      <c r="E454" s="3">
        <v>141.82499999999999</v>
      </c>
    </row>
    <row r="455" spans="3:5" x14ac:dyDescent="0.25">
      <c r="C455" s="3" t="s">
        <v>456</v>
      </c>
      <c r="D455" s="3">
        <v>18.392900000000001</v>
      </c>
      <c r="E455" s="3">
        <v>141.11699999999999</v>
      </c>
    </row>
    <row r="456" spans="3:5" x14ac:dyDescent="0.25">
      <c r="C456" s="3" t="s">
        <v>457</v>
      </c>
      <c r="D456" s="3">
        <v>19.3123</v>
      </c>
      <c r="E456" s="3">
        <v>147.74100000000001</v>
      </c>
    </row>
    <row r="457" spans="3:5" x14ac:dyDescent="0.25">
      <c r="C457" s="3" t="s">
        <v>458</v>
      </c>
      <c r="D457" s="3">
        <v>19.425699999999999</v>
      </c>
      <c r="E457" s="3">
        <v>147.85900000000001</v>
      </c>
    </row>
    <row r="458" spans="3:5" x14ac:dyDescent="0.25">
      <c r="C458" s="3" t="s">
        <v>459</v>
      </c>
      <c r="D458" s="3">
        <v>19.542300000000001</v>
      </c>
      <c r="E458" s="3">
        <v>148.435</v>
      </c>
    </row>
    <row r="459" spans="3:5" x14ac:dyDescent="0.25">
      <c r="C459" s="3" t="s">
        <v>460</v>
      </c>
      <c r="D459" s="3">
        <v>19.5212</v>
      </c>
      <c r="E459" s="3">
        <v>148.958</v>
      </c>
    </row>
    <row r="460" spans="3:5" x14ac:dyDescent="0.25">
      <c r="C460" s="3" t="s">
        <v>461</v>
      </c>
      <c r="D460" s="3">
        <v>20.430099999999999</v>
      </c>
      <c r="E460" s="3">
        <v>155.31</v>
      </c>
    </row>
    <row r="461" spans="3:5" x14ac:dyDescent="0.25">
      <c r="C461" s="3" t="s">
        <v>462</v>
      </c>
      <c r="D461" s="3">
        <v>20.481200000000001</v>
      </c>
      <c r="E461" s="3">
        <v>156.31899999999999</v>
      </c>
    </row>
    <row r="462" spans="3:5" x14ac:dyDescent="0.25">
      <c r="C462" s="3" t="s">
        <v>463</v>
      </c>
      <c r="D462" s="3">
        <v>20.229800000000001</v>
      </c>
      <c r="E462" s="3">
        <v>153.09800000000001</v>
      </c>
    </row>
    <row r="463" spans="3:5" x14ac:dyDescent="0.25">
      <c r="C463" s="3" t="s">
        <v>464</v>
      </c>
      <c r="D463" s="3">
        <v>20.176100000000002</v>
      </c>
      <c r="E463" s="3">
        <v>153.75700000000001</v>
      </c>
    </row>
    <row r="464" spans="3:5" x14ac:dyDescent="0.25">
      <c r="C464" s="3" t="s">
        <v>465</v>
      </c>
      <c r="D464" s="3">
        <v>19.792400000000001</v>
      </c>
      <c r="E464" s="3">
        <v>150.24700000000001</v>
      </c>
    </row>
    <row r="465" spans="3:5" x14ac:dyDescent="0.25">
      <c r="C465" s="3" t="s">
        <v>466</v>
      </c>
      <c r="D465" s="3">
        <v>19.593800000000002</v>
      </c>
      <c r="E465" s="3">
        <v>149.602</v>
      </c>
    </row>
    <row r="466" spans="3:5" x14ac:dyDescent="0.25">
      <c r="C466" s="3" t="s">
        <v>467</v>
      </c>
      <c r="D466" s="3">
        <v>19.4742</v>
      </c>
      <c r="E466" s="3">
        <v>148.82400000000001</v>
      </c>
    </row>
    <row r="467" spans="3:5" x14ac:dyDescent="0.25">
      <c r="C467" s="3" t="s">
        <v>468</v>
      </c>
      <c r="D467" s="3">
        <v>19.438700000000001</v>
      </c>
      <c r="E467" s="3">
        <v>148.15299999999999</v>
      </c>
    </row>
    <row r="468" spans="3:5" x14ac:dyDescent="0.25">
      <c r="C468" s="3" t="s">
        <v>469</v>
      </c>
      <c r="D468" s="3">
        <v>20.490600000000001</v>
      </c>
      <c r="E468" s="3">
        <v>155.316</v>
      </c>
    </row>
    <row r="469" spans="3:5" x14ac:dyDescent="0.25">
      <c r="C469" s="3" t="s">
        <v>470</v>
      </c>
      <c r="D469" s="3">
        <v>20.708600000000001</v>
      </c>
      <c r="E469" s="3">
        <v>157.62299999999999</v>
      </c>
    </row>
    <row r="470" spans="3:5" x14ac:dyDescent="0.25">
      <c r="C470" s="3" t="s">
        <v>471</v>
      </c>
      <c r="D470" s="3">
        <v>19.8445</v>
      </c>
      <c r="E470" s="3">
        <v>150.584</v>
      </c>
    </row>
    <row r="471" spans="3:5" x14ac:dyDescent="0.25">
      <c r="C471" s="3" t="s">
        <v>472</v>
      </c>
      <c r="D471" s="3">
        <v>19.6434</v>
      </c>
      <c r="E471" s="3">
        <v>148.62100000000001</v>
      </c>
    </row>
    <row r="472" spans="3:5" x14ac:dyDescent="0.25">
      <c r="C472" s="3" t="s">
        <v>473</v>
      </c>
      <c r="D472" s="3">
        <v>19.7348</v>
      </c>
      <c r="E472" s="3">
        <v>150.626</v>
      </c>
    </row>
    <row r="473" spans="3:5" x14ac:dyDescent="0.25">
      <c r="C473" s="3" t="s">
        <v>474</v>
      </c>
      <c r="D473" s="3">
        <v>19.787500000000001</v>
      </c>
      <c r="E473" s="3">
        <v>150.65100000000001</v>
      </c>
    </row>
    <row r="474" spans="3:5" x14ac:dyDescent="0.25">
      <c r="C474" s="3" t="s">
        <v>475</v>
      </c>
      <c r="D474" s="3">
        <v>20.485299999999999</v>
      </c>
      <c r="E474" s="3">
        <v>155.71799999999999</v>
      </c>
    </row>
    <row r="475" spans="3:5" x14ac:dyDescent="0.25">
      <c r="C475" s="3" t="s">
        <v>476</v>
      </c>
      <c r="D475" s="3">
        <v>20.285599999999999</v>
      </c>
      <c r="E475" s="3">
        <v>154.37899999999999</v>
      </c>
    </row>
    <row r="476" spans="3:5" x14ac:dyDescent="0.25">
      <c r="C476" s="3" t="s">
        <v>477</v>
      </c>
      <c r="D476" s="3">
        <v>21.246300000000002</v>
      </c>
      <c r="E476" s="3">
        <v>160.614</v>
      </c>
    </row>
    <row r="477" spans="3:5" x14ac:dyDescent="0.25">
      <c r="C477" s="3" t="s">
        <v>478</v>
      </c>
      <c r="D477" s="3">
        <v>21.0501</v>
      </c>
      <c r="E477" s="3">
        <v>159.273</v>
      </c>
    </row>
    <row r="478" spans="3:5" x14ac:dyDescent="0.25">
      <c r="C478" s="3" t="s">
        <v>479</v>
      </c>
      <c r="D478" s="3">
        <v>20.374700000000001</v>
      </c>
      <c r="E478" s="3">
        <v>155.999</v>
      </c>
    </row>
    <row r="479" spans="3:5" x14ac:dyDescent="0.25">
      <c r="C479" s="3" t="s">
        <v>480</v>
      </c>
      <c r="D479" s="3">
        <v>20.5824</v>
      </c>
      <c r="E479" s="3">
        <v>156.46100000000001</v>
      </c>
    </row>
    <row r="480" spans="3:5" x14ac:dyDescent="0.25">
      <c r="C480" s="3" t="s">
        <v>481</v>
      </c>
      <c r="D480" s="3">
        <v>20.517499999999998</v>
      </c>
      <c r="E480" s="3">
        <v>156.13300000000001</v>
      </c>
    </row>
    <row r="481" spans="3:5" x14ac:dyDescent="0.25">
      <c r="C481" s="3" t="s">
        <v>482</v>
      </c>
      <c r="D481" s="3">
        <v>20.732900000000001</v>
      </c>
      <c r="E481" s="3">
        <v>157.10599999999999</v>
      </c>
    </row>
    <row r="482" spans="3:5" x14ac:dyDescent="0.25">
      <c r="C482" s="3" t="s">
        <v>483</v>
      </c>
      <c r="D482" s="3">
        <v>16.709800000000001</v>
      </c>
      <c r="E482" s="3">
        <v>125.96</v>
      </c>
    </row>
    <row r="483" spans="3:5" x14ac:dyDescent="0.25">
      <c r="C483" s="3" t="s">
        <v>484</v>
      </c>
      <c r="D483" s="3">
        <v>16.719200000000001</v>
      </c>
      <c r="E483" s="3">
        <v>126.239</v>
      </c>
    </row>
    <row r="484" spans="3:5" x14ac:dyDescent="0.25">
      <c r="C484" s="3" t="s">
        <v>485</v>
      </c>
      <c r="D484" s="3">
        <v>17.1234</v>
      </c>
      <c r="E484" s="3">
        <v>132.97399999999999</v>
      </c>
    </row>
    <row r="485" spans="3:5" x14ac:dyDescent="0.25">
      <c r="C485" s="3" t="s">
        <v>486</v>
      </c>
      <c r="D485" s="3">
        <v>21.350300000000001</v>
      </c>
      <c r="E485" s="3">
        <v>169.322</v>
      </c>
    </row>
    <row r="486" spans="3:5" x14ac:dyDescent="0.25">
      <c r="C486" s="3" t="s">
        <v>487</v>
      </c>
      <c r="D486" s="3">
        <v>20.531500000000001</v>
      </c>
      <c r="E486" s="3">
        <v>160.30799999999999</v>
      </c>
    </row>
    <row r="487" spans="3:5" x14ac:dyDescent="0.25">
      <c r="C487" s="3" t="s">
        <v>488</v>
      </c>
      <c r="D487" s="3">
        <v>21.070499999999999</v>
      </c>
      <c r="E487" s="3">
        <v>168.35599999999999</v>
      </c>
    </row>
    <row r="488" spans="3:5" x14ac:dyDescent="0.25">
      <c r="C488" s="3" t="s">
        <v>489</v>
      </c>
      <c r="D488" s="3">
        <v>15.8344</v>
      </c>
      <c r="E488" s="3">
        <v>125.474</v>
      </c>
    </row>
    <row r="489" spans="3:5" x14ac:dyDescent="0.25">
      <c r="C489" s="3" t="s">
        <v>490</v>
      </c>
      <c r="D489" s="3">
        <v>20.970700000000001</v>
      </c>
      <c r="E489" s="3">
        <v>166.69800000000001</v>
      </c>
    </row>
    <row r="490" spans="3:5" x14ac:dyDescent="0.25">
      <c r="C490" s="3" t="s">
        <v>491</v>
      </c>
      <c r="D490" s="3">
        <v>16.613</v>
      </c>
      <c r="E490" s="3">
        <v>131.18799999999999</v>
      </c>
    </row>
    <row r="491" spans="3:5" x14ac:dyDescent="0.25">
      <c r="C491" s="3" t="s">
        <v>492</v>
      </c>
      <c r="D491" s="3">
        <v>20.205500000000001</v>
      </c>
      <c r="E491" s="3">
        <v>159.59800000000001</v>
      </c>
    </row>
    <row r="492" spans="3:5" x14ac:dyDescent="0.25">
      <c r="C492" s="3" t="s">
        <v>493</v>
      </c>
      <c r="D492" s="3">
        <v>18.2239</v>
      </c>
      <c r="E492" s="3">
        <v>144.29</v>
      </c>
    </row>
    <row r="493" spans="3:5" x14ac:dyDescent="0.25">
      <c r="C493" s="3" t="s">
        <v>494</v>
      </c>
      <c r="D493" s="3">
        <v>15.8515</v>
      </c>
      <c r="E493" s="3">
        <v>125.494</v>
      </c>
    </row>
    <row r="494" spans="3:5" x14ac:dyDescent="0.25">
      <c r="C494" s="3" t="s">
        <v>495</v>
      </c>
      <c r="D494" s="3">
        <v>16.058800000000002</v>
      </c>
      <c r="E494" s="3">
        <v>127.172</v>
      </c>
    </row>
    <row r="495" spans="3:5" x14ac:dyDescent="0.25">
      <c r="C495" s="3" t="s">
        <v>496</v>
      </c>
      <c r="D495" s="3">
        <v>14.4434</v>
      </c>
      <c r="E495" s="3">
        <v>114.569</v>
      </c>
    </row>
    <row r="496" spans="3:5" x14ac:dyDescent="0.25">
      <c r="C496" s="3" t="s">
        <v>497</v>
      </c>
      <c r="D496" s="3">
        <v>16.7209</v>
      </c>
      <c r="E496" s="3">
        <v>130.93100000000001</v>
      </c>
    </row>
    <row r="497" spans="3:5" x14ac:dyDescent="0.25">
      <c r="C497" s="3" t="s">
        <v>498</v>
      </c>
      <c r="D497" s="3">
        <v>19.023299999999999</v>
      </c>
      <c r="E497" s="3">
        <v>147.61699999999999</v>
      </c>
    </row>
    <row r="498" spans="3:5" x14ac:dyDescent="0.25">
      <c r="C498" s="3" t="s">
        <v>499</v>
      </c>
      <c r="D498" s="3">
        <v>14.8216</v>
      </c>
      <c r="E498" s="3">
        <v>118.271</v>
      </c>
    </row>
    <row r="499" spans="3:5" x14ac:dyDescent="0.25">
      <c r="C499" s="3" t="s">
        <v>500</v>
      </c>
      <c r="D499" s="3">
        <v>16.520199999999999</v>
      </c>
      <c r="E499" s="3">
        <v>131.208</v>
      </c>
    </row>
    <row r="500" spans="3:5" x14ac:dyDescent="0.25">
      <c r="C500" s="3" t="s">
        <v>501</v>
      </c>
      <c r="D500" s="3">
        <v>15.240399999999999</v>
      </c>
      <c r="E500" s="3">
        <v>120.91200000000001</v>
      </c>
    </row>
    <row r="501" spans="3:5" x14ac:dyDescent="0.25">
      <c r="C501" s="3" t="s">
        <v>502</v>
      </c>
      <c r="D501" s="3">
        <v>17.147400000000001</v>
      </c>
      <c r="E501" s="3">
        <v>135.80500000000001</v>
      </c>
    </row>
    <row r="502" spans="3:5" x14ac:dyDescent="0.25">
      <c r="C502" s="3" t="s">
        <v>503</v>
      </c>
      <c r="D502" s="3">
        <v>15.973100000000001</v>
      </c>
      <c r="E502" s="3">
        <v>127.52200000000001</v>
      </c>
    </row>
    <row r="503" spans="3:5" x14ac:dyDescent="0.25">
      <c r="C503" s="3" t="s">
        <v>504</v>
      </c>
      <c r="D503" s="3">
        <v>21.670999999999999</v>
      </c>
      <c r="E503" s="3">
        <v>168.715</v>
      </c>
    </row>
    <row r="504" spans="3:5" x14ac:dyDescent="0.25">
      <c r="C504" s="3" t="s">
        <v>505</v>
      </c>
      <c r="D504" s="3">
        <v>19.2163</v>
      </c>
      <c r="E504" s="3">
        <v>151.857</v>
      </c>
    </row>
    <row r="505" spans="3:5" x14ac:dyDescent="0.25">
      <c r="C505" s="3" t="s">
        <v>506</v>
      </c>
      <c r="D505" s="3">
        <v>21.494700000000002</v>
      </c>
      <c r="E505" s="3">
        <v>168.33</v>
      </c>
    </row>
    <row r="506" spans="3:5" x14ac:dyDescent="0.25">
      <c r="C506" s="3" t="s">
        <v>507</v>
      </c>
      <c r="D506" s="3">
        <v>20.593699999999998</v>
      </c>
      <c r="E506" s="3">
        <v>163.161</v>
      </c>
    </row>
    <row r="507" spans="3:5" x14ac:dyDescent="0.25">
      <c r="C507" s="3" t="s">
        <v>508</v>
      </c>
      <c r="D507" s="3">
        <v>17.4163</v>
      </c>
      <c r="E507" s="3">
        <v>137.16499999999999</v>
      </c>
    </row>
    <row r="508" spans="3:5" x14ac:dyDescent="0.25">
      <c r="C508" s="3" t="s">
        <v>509</v>
      </c>
      <c r="D508" s="3">
        <v>16.7178</v>
      </c>
      <c r="E508" s="3">
        <v>131.10400000000001</v>
      </c>
    </row>
    <row r="509" spans="3:5" x14ac:dyDescent="0.25">
      <c r="C509" s="3" t="s">
        <v>510</v>
      </c>
      <c r="D509" s="3">
        <v>16.559799999999999</v>
      </c>
      <c r="E509" s="3">
        <v>133.553</v>
      </c>
    </row>
    <row r="510" spans="3:5" x14ac:dyDescent="0.25">
      <c r="C510" s="3" t="s">
        <v>511</v>
      </c>
      <c r="D510" s="3">
        <v>15.66</v>
      </c>
      <c r="E510" s="3">
        <v>122.69199999999999</v>
      </c>
    </row>
    <row r="511" spans="3:5" x14ac:dyDescent="0.25">
      <c r="C511" s="3" t="s">
        <v>512</v>
      </c>
      <c r="D511" s="3">
        <v>16.014299999999999</v>
      </c>
      <c r="E511" s="3">
        <v>128.17599999999999</v>
      </c>
    </row>
    <row r="512" spans="3:5" x14ac:dyDescent="0.25">
      <c r="C512" s="3" t="s">
        <v>513</v>
      </c>
      <c r="D512" s="3">
        <v>14.692299999999999</v>
      </c>
      <c r="E512" s="3">
        <v>116.101</v>
      </c>
    </row>
    <row r="513" spans="3:5" x14ac:dyDescent="0.25">
      <c r="C513" s="3" t="s">
        <v>514</v>
      </c>
      <c r="D513" s="3">
        <v>13.968</v>
      </c>
      <c r="E513" s="3">
        <v>113.11</v>
      </c>
    </row>
    <row r="514" spans="3:5" x14ac:dyDescent="0.25">
      <c r="C514" s="3" t="s">
        <v>515</v>
      </c>
      <c r="D514" s="3">
        <v>14.577199999999999</v>
      </c>
      <c r="E514" s="3">
        <v>114.92400000000001</v>
      </c>
    </row>
    <row r="515" spans="3:5" x14ac:dyDescent="0.25">
      <c r="C515" s="3" t="s">
        <v>516</v>
      </c>
      <c r="D515" s="3">
        <v>14.715999999999999</v>
      </c>
      <c r="E515" s="3">
        <v>118.77500000000001</v>
      </c>
    </row>
    <row r="516" spans="3:5" x14ac:dyDescent="0.25">
      <c r="C516" s="3" t="s">
        <v>517</v>
      </c>
      <c r="D516" s="3">
        <v>11.1205</v>
      </c>
      <c r="E516" s="3">
        <v>89.144800000000004</v>
      </c>
    </row>
    <row r="517" spans="3:5" x14ac:dyDescent="0.25">
      <c r="C517" s="3" t="s">
        <v>518</v>
      </c>
      <c r="D517" s="3">
        <v>13.8439</v>
      </c>
      <c r="E517" s="3">
        <v>112.46</v>
      </c>
    </row>
    <row r="518" spans="3:5" x14ac:dyDescent="0.25">
      <c r="C518" s="3" t="s">
        <v>519</v>
      </c>
      <c r="D518" s="3">
        <v>11.649699999999999</v>
      </c>
      <c r="E518" s="3">
        <v>93.281999999999996</v>
      </c>
    </row>
    <row r="519" spans="3:5" x14ac:dyDescent="0.25">
      <c r="C519" s="3" t="s">
        <v>520</v>
      </c>
      <c r="D519" s="3">
        <v>15.39</v>
      </c>
      <c r="E519" s="3">
        <v>122.83</v>
      </c>
    </row>
    <row r="520" spans="3:5" x14ac:dyDescent="0.25">
      <c r="C520" s="3" t="s">
        <v>521</v>
      </c>
      <c r="D520" s="3">
        <v>17.212399999999999</v>
      </c>
      <c r="E520" s="3">
        <v>136.947</v>
      </c>
    </row>
    <row r="521" spans="3:5" x14ac:dyDescent="0.25">
      <c r="C521" s="3" t="s">
        <v>522</v>
      </c>
      <c r="D521" s="3">
        <v>11.720599999999999</v>
      </c>
      <c r="E521" s="3">
        <v>92.782499999999999</v>
      </c>
    </row>
    <row r="522" spans="3:5" x14ac:dyDescent="0.25">
      <c r="C522" s="3" t="s">
        <v>523</v>
      </c>
      <c r="D522" s="3">
        <v>14.664099999999999</v>
      </c>
      <c r="E522" s="3">
        <v>118.739</v>
      </c>
    </row>
    <row r="523" spans="3:5" x14ac:dyDescent="0.25">
      <c r="C523" s="3" t="s">
        <v>524</v>
      </c>
      <c r="D523" s="3">
        <v>11.842000000000001</v>
      </c>
      <c r="E523" s="3">
        <v>94.812799999999996</v>
      </c>
    </row>
    <row r="524" spans="3:5" x14ac:dyDescent="0.25">
      <c r="C524" s="3" t="s">
        <v>525</v>
      </c>
      <c r="D524" s="3">
        <v>15.0189</v>
      </c>
      <c r="E524" s="3">
        <v>118.636</v>
      </c>
    </row>
    <row r="525" spans="3:5" x14ac:dyDescent="0.25">
      <c r="C525" s="3" t="s">
        <v>526</v>
      </c>
      <c r="D525" s="3">
        <v>15.999499999999999</v>
      </c>
      <c r="E525" s="3">
        <v>125.182</v>
      </c>
    </row>
    <row r="526" spans="3:5" x14ac:dyDescent="0.25">
      <c r="C526" s="3" t="s">
        <v>527</v>
      </c>
      <c r="D526" s="3">
        <v>17.655100000000001</v>
      </c>
      <c r="E526" s="3">
        <v>139.465</v>
      </c>
    </row>
    <row r="527" spans="3:5" x14ac:dyDescent="0.25">
      <c r="C527" s="3" t="s">
        <v>528</v>
      </c>
      <c r="D527" s="3">
        <v>17.186199999999999</v>
      </c>
      <c r="E527" s="3">
        <v>135.05199999999999</v>
      </c>
    </row>
    <row r="528" spans="3:5" x14ac:dyDescent="0.25">
      <c r="C528" s="3" t="s">
        <v>529</v>
      </c>
      <c r="D528" s="3">
        <v>15.9506</v>
      </c>
      <c r="E528" s="3">
        <v>127.92700000000001</v>
      </c>
    </row>
    <row r="529" spans="3:5" x14ac:dyDescent="0.25">
      <c r="C529" s="3" t="s">
        <v>530</v>
      </c>
      <c r="D529" s="3">
        <v>15.044</v>
      </c>
      <c r="E529" s="3">
        <v>119.211</v>
      </c>
    </row>
    <row r="530" spans="3:5" x14ac:dyDescent="0.25">
      <c r="C530" s="3" t="s">
        <v>531</v>
      </c>
      <c r="D530" s="3">
        <v>16.171500000000002</v>
      </c>
      <c r="E530" s="3">
        <v>129.71</v>
      </c>
    </row>
    <row r="531" spans="3:5" x14ac:dyDescent="0.25">
      <c r="C531" s="3" t="s">
        <v>532</v>
      </c>
      <c r="D531" s="3">
        <v>16.945699999999999</v>
      </c>
      <c r="E531" s="3">
        <v>132.495</v>
      </c>
    </row>
    <row r="532" spans="3:5" x14ac:dyDescent="0.25">
      <c r="C532" s="3" t="s">
        <v>533</v>
      </c>
      <c r="D532" s="3">
        <v>34.913200000000003</v>
      </c>
      <c r="E532" s="3">
        <v>275.22199999999998</v>
      </c>
    </row>
    <row r="533" spans="3:5" x14ac:dyDescent="0.25">
      <c r="C533" s="3" t="s">
        <v>534</v>
      </c>
      <c r="D533" s="3">
        <v>36.295299999999997</v>
      </c>
      <c r="E533" s="3">
        <v>284.75299999999999</v>
      </c>
    </row>
    <row r="534" spans="3:5" x14ac:dyDescent="0.25">
      <c r="C534" s="3" t="s">
        <v>535</v>
      </c>
      <c r="D534" s="3">
        <v>31.432400000000001</v>
      </c>
      <c r="E534" s="3">
        <v>246.42099999999999</v>
      </c>
    </row>
    <row r="535" spans="3:5" x14ac:dyDescent="0.25">
      <c r="C535" s="3" t="s">
        <v>536</v>
      </c>
      <c r="D535" s="3">
        <v>27.838999999999999</v>
      </c>
      <c r="E535" s="3">
        <v>215.98</v>
      </c>
    </row>
    <row r="536" spans="3:5" x14ac:dyDescent="0.25">
      <c r="C536" s="3" t="s">
        <v>537</v>
      </c>
      <c r="D536" s="3">
        <v>32.234000000000002</v>
      </c>
      <c r="E536" s="3">
        <v>249.37299999999999</v>
      </c>
    </row>
    <row r="537" spans="3:5" x14ac:dyDescent="0.25">
      <c r="C537" s="3" t="s">
        <v>538</v>
      </c>
      <c r="D537" s="3">
        <v>30.707599999999999</v>
      </c>
      <c r="E537" s="3">
        <v>242.131</v>
      </c>
    </row>
    <row r="538" spans="3:5" x14ac:dyDescent="0.25">
      <c r="C538" s="3" t="s">
        <v>539</v>
      </c>
      <c r="D538" s="3">
        <v>39.091700000000003</v>
      </c>
      <c r="E538" s="3">
        <v>310.77999999999997</v>
      </c>
    </row>
    <row r="539" spans="3:5" x14ac:dyDescent="0.25">
      <c r="C539" s="3" t="s">
        <v>540</v>
      </c>
      <c r="D539" s="3">
        <v>35.011299999999999</v>
      </c>
      <c r="E539" s="3">
        <v>279.35899999999998</v>
      </c>
    </row>
    <row r="540" spans="3:5" x14ac:dyDescent="0.25">
      <c r="C540" s="3" t="s">
        <v>541</v>
      </c>
      <c r="D540" s="3">
        <v>26.7013</v>
      </c>
      <c r="E540" s="3">
        <v>211.434</v>
      </c>
    </row>
    <row r="541" spans="3:5" x14ac:dyDescent="0.25">
      <c r="C541" s="3" t="s">
        <v>542</v>
      </c>
      <c r="D541" s="3">
        <v>35.677300000000002</v>
      </c>
      <c r="E541" s="3">
        <v>279.10599999999999</v>
      </c>
    </row>
    <row r="542" spans="3:5" x14ac:dyDescent="0.25">
      <c r="C542" s="3" t="s">
        <v>543</v>
      </c>
      <c r="D542" s="3">
        <v>35.053899999999999</v>
      </c>
      <c r="E542" s="3">
        <v>276.57299999999998</v>
      </c>
    </row>
    <row r="543" spans="3:5" x14ac:dyDescent="0.25">
      <c r="C543" s="3" t="s">
        <v>544</v>
      </c>
      <c r="D543" s="3">
        <v>38.082900000000002</v>
      </c>
      <c r="E543" s="3">
        <v>298.77499999999998</v>
      </c>
    </row>
    <row r="544" spans="3:5" x14ac:dyDescent="0.25">
      <c r="C544" s="3" t="s">
        <v>545</v>
      </c>
      <c r="D544" s="3">
        <v>30.1097</v>
      </c>
      <c r="E544" s="3">
        <v>229.102</v>
      </c>
    </row>
    <row r="545" spans="3:5" x14ac:dyDescent="0.25">
      <c r="C545" s="3" t="s">
        <v>546</v>
      </c>
      <c r="D545" s="3">
        <v>30.537700000000001</v>
      </c>
      <c r="E545" s="3">
        <v>240.667</v>
      </c>
    </row>
    <row r="546" spans="3:5" x14ac:dyDescent="0.25">
      <c r="C546" s="3" t="s">
        <v>547</v>
      </c>
      <c r="D546" s="3">
        <v>21.615400000000001</v>
      </c>
      <c r="E546" s="3">
        <v>162.09399999999999</v>
      </c>
    </row>
    <row r="547" spans="3:5" x14ac:dyDescent="0.25">
      <c r="C547" s="3" t="s">
        <v>548</v>
      </c>
      <c r="D547" s="3">
        <v>27.400099999999998</v>
      </c>
      <c r="E547" s="3">
        <v>217.649</v>
      </c>
    </row>
    <row r="548" spans="3:5" x14ac:dyDescent="0.25">
      <c r="C548" s="3" t="s">
        <v>549</v>
      </c>
      <c r="D548" s="3">
        <v>26.793199999999999</v>
      </c>
      <c r="E548" s="3">
        <v>212.72</v>
      </c>
    </row>
    <row r="549" spans="3:5" x14ac:dyDescent="0.25">
      <c r="C549" s="3" t="s">
        <v>550</v>
      </c>
      <c r="D549" s="3">
        <v>32.673299999999998</v>
      </c>
      <c r="E549" s="3">
        <v>257.89100000000002</v>
      </c>
    </row>
    <row r="550" spans="3:5" x14ac:dyDescent="0.25">
      <c r="C550" s="3" t="s">
        <v>551</v>
      </c>
      <c r="D550" s="3">
        <v>37.746899999999997</v>
      </c>
      <c r="E550" s="3">
        <v>295.226</v>
      </c>
    </row>
    <row r="551" spans="3:5" x14ac:dyDescent="0.25">
      <c r="C551" s="3" t="s">
        <v>552</v>
      </c>
      <c r="D551" s="3">
        <v>33.016599999999997</v>
      </c>
      <c r="E551" s="3">
        <v>255.19</v>
      </c>
    </row>
    <row r="552" spans="3:5" x14ac:dyDescent="0.25">
      <c r="C552" s="3" t="s">
        <v>553</v>
      </c>
      <c r="D552" s="3">
        <v>32.303100000000001</v>
      </c>
      <c r="E552" s="3">
        <v>253.089</v>
      </c>
    </row>
    <row r="553" spans="3:5" x14ac:dyDescent="0.25">
      <c r="C553" s="3" t="s">
        <v>554</v>
      </c>
      <c r="D553" s="3">
        <v>31.233000000000001</v>
      </c>
      <c r="E553" s="3">
        <v>240.392</v>
      </c>
    </row>
    <row r="554" spans="3:5" x14ac:dyDescent="0.25">
      <c r="C554" s="3" t="s">
        <v>555</v>
      </c>
      <c r="D554" s="3">
        <v>28.842600000000001</v>
      </c>
      <c r="E554" s="3">
        <v>227.899</v>
      </c>
    </row>
    <row r="555" spans="3:5" x14ac:dyDescent="0.25">
      <c r="C555" s="3" t="s">
        <v>556</v>
      </c>
      <c r="D555" s="3">
        <v>31.5944</v>
      </c>
      <c r="E555" s="3">
        <v>237.39400000000001</v>
      </c>
    </row>
    <row r="556" spans="3:5" x14ac:dyDescent="0.25">
      <c r="C556" s="3" t="s">
        <v>557</v>
      </c>
      <c r="D556" s="3">
        <v>28.375299999999999</v>
      </c>
      <c r="E556" s="3">
        <v>215.715</v>
      </c>
    </row>
    <row r="557" spans="3:5" x14ac:dyDescent="0.25">
      <c r="C557" s="3" t="s">
        <v>558</v>
      </c>
      <c r="D557" s="3">
        <v>25.613700000000001</v>
      </c>
      <c r="E557" s="3">
        <v>194.18799999999999</v>
      </c>
    </row>
    <row r="558" spans="3:5" x14ac:dyDescent="0.25">
      <c r="C558" s="3" t="s">
        <v>559</v>
      </c>
      <c r="D558" s="3">
        <v>25.584800000000001</v>
      </c>
      <c r="E558" s="3">
        <v>193.58699999999999</v>
      </c>
    </row>
    <row r="559" spans="3:5" x14ac:dyDescent="0.25">
      <c r="C559" s="3" t="s">
        <v>560</v>
      </c>
      <c r="D559" s="3">
        <v>26.0046</v>
      </c>
      <c r="E559" s="3">
        <v>196.458</v>
      </c>
    </row>
    <row r="560" spans="3:5" x14ac:dyDescent="0.25">
      <c r="C560" s="3" t="s">
        <v>561</v>
      </c>
      <c r="D560" s="3">
        <v>26.433800000000002</v>
      </c>
      <c r="E560" s="3">
        <v>199.54499999999999</v>
      </c>
    </row>
    <row r="561" spans="3:5" x14ac:dyDescent="0.25">
      <c r="C561" s="3" t="s">
        <v>562</v>
      </c>
      <c r="D561" s="3">
        <v>26.0654</v>
      </c>
      <c r="E561" s="3">
        <v>196.85300000000001</v>
      </c>
    </row>
    <row r="562" spans="3:5" x14ac:dyDescent="0.25">
      <c r="C562" s="3" t="s">
        <v>563</v>
      </c>
      <c r="D562" s="3">
        <v>26.1508</v>
      </c>
      <c r="E562" s="3">
        <v>197.08600000000001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AGIB023R31B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2022-06-21T00:48:29Z</dcterms:created>
  <dcterms:modified xsi:type="dcterms:W3CDTF">2022-06-21T00:50:26Z</dcterms:modified>
</cp:coreProperties>
</file>