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3.4/FM 42/"/>
    </mc:Choice>
  </mc:AlternateContent>
  <xr:revisionPtr revIDLastSave="8" documentId="8_{C7F5C8A1-EA26-4586-9643-31A55EAF64B2}" xr6:coauthVersionLast="47" xr6:coauthVersionMax="47" xr10:uidLastSave="{CD47FFCE-BBC6-4CB3-943C-1D20569D383D}"/>
  <bookViews>
    <workbookView xWindow="-120" yWindow="-120" windowWidth="29040" windowHeight="17520" xr2:uid="{B945C83F-C9AE-4091-997B-84C7B46F3B8D}"/>
  </bookViews>
  <sheets>
    <sheet name="AGIA041R31B" sheetId="1" r:id="rId1"/>
  </sheets>
  <definedNames>
    <definedName name="acr_netlength">#REF!</definedName>
    <definedName name="Data_ACR">#REF!</definedName>
    <definedName name="Data_B1">#REF!</definedName>
    <definedName name="Data_C">#REF!</definedName>
    <definedName name="Data_D">#REF!</definedName>
    <definedName name="Data_L">#REF!</definedName>
    <definedName name="Data_ms">#REF!</definedName>
    <definedName name="Data_Net">#REF!</definedName>
    <definedName name="Data_NetDCR">#REF!</definedName>
    <definedName name="Data_NetLength">#REF!</definedName>
    <definedName name="Data_NetOPDCR">#REF!</definedName>
    <definedName name="Data_NetOPM">#REF!</definedName>
    <definedName name="Data_NetOPPM">#REF!</definedName>
    <definedName name="Data_NetTC">#REF!</definedName>
    <definedName name="Data_U1">#REF!</definedName>
    <definedName name="DataB1">#REF!</definedName>
    <definedName name="DataC1">#REF!</definedName>
    <definedName name="DataDCR">#REF!</definedName>
    <definedName name="DataMS">#REF!</definedName>
    <definedName name="DataPM">#REF!</definedName>
    <definedName name="DataU1">#REF!</definedName>
    <definedName name="DataU1_line">#REF!</definedName>
    <definedName name="HSSIrng">#REF!</definedName>
    <definedName name="LVDSrng">#REF!</definedName>
    <definedName name="NetName">#REF!</definedName>
    <definedName name="RZQr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<sst xmlns="http://schemas.openxmlformats.org/spreadsheetml/2006/main" count="768" uniqueCount="768">
  <si>
    <t>Pin Name</t>
  </si>
  <si>
    <t>Total Length (mm)</t>
  </si>
  <si>
    <t>Total Delay (ps)</t>
  </si>
  <si>
    <t>DA20</t>
  </si>
  <si>
    <t>DB19</t>
  </si>
  <si>
    <t>DE20</t>
  </si>
  <si>
    <t>DD19</t>
  </si>
  <si>
    <t>DA22</t>
  </si>
  <si>
    <t>DB21</t>
  </si>
  <si>
    <t>DA24</t>
  </si>
  <si>
    <t>DB23</t>
  </si>
  <si>
    <t>DE24</t>
  </si>
  <si>
    <t>DD23</t>
  </si>
  <si>
    <t>DE22</t>
  </si>
  <si>
    <t>DD21</t>
  </si>
  <si>
    <t>DF23</t>
  </si>
  <si>
    <t>DG24</t>
  </si>
  <si>
    <t>DK23</t>
  </si>
  <si>
    <t>DJ24</t>
  </si>
  <si>
    <t>DG20</t>
  </si>
  <si>
    <t>DF19</t>
  </si>
  <si>
    <t>DJ20</t>
  </si>
  <si>
    <t>DK19</t>
  </si>
  <si>
    <t>DF21</t>
  </si>
  <si>
    <t>DG22</t>
  </si>
  <si>
    <t>DJ22</t>
  </si>
  <si>
    <t>DK21</t>
  </si>
  <si>
    <t>DG32</t>
  </si>
  <si>
    <t>DF31</t>
  </si>
  <si>
    <t>DJ32</t>
  </si>
  <si>
    <t>DK31</t>
  </si>
  <si>
    <t>DG34</t>
  </si>
  <si>
    <t>DF33</t>
  </si>
  <si>
    <t>DG36</t>
  </si>
  <si>
    <t>DF35</t>
  </si>
  <si>
    <t>DJ36</t>
  </si>
  <si>
    <t>DK35</t>
  </si>
  <si>
    <t>DJ34</t>
  </si>
  <si>
    <t>DK33</t>
  </si>
  <si>
    <t>DL36</t>
  </si>
  <si>
    <t>DM35</t>
  </si>
  <si>
    <t>DR36</t>
  </si>
  <si>
    <t>DP35</t>
  </si>
  <si>
    <t>DL38</t>
  </si>
  <si>
    <t>DM37</t>
  </si>
  <si>
    <t>DL40</t>
  </si>
  <si>
    <t>DM39</t>
  </si>
  <si>
    <t>DR40</t>
  </si>
  <si>
    <t>DP39</t>
  </si>
  <si>
    <t>DR38</t>
  </si>
  <si>
    <t>DP37</t>
  </si>
  <si>
    <t>CU30</t>
  </si>
  <si>
    <t>CT29</t>
  </si>
  <si>
    <t>CW30</t>
  </si>
  <si>
    <t>CY29</t>
  </si>
  <si>
    <t>CU32</t>
  </si>
  <si>
    <t>CT31</t>
  </si>
  <si>
    <t>CU34</t>
  </si>
  <si>
    <t>CT33</t>
  </si>
  <si>
    <t>CW34</t>
  </si>
  <si>
    <t>CY33</t>
  </si>
  <si>
    <t>CW32</t>
  </si>
  <si>
    <t>CY31</t>
  </si>
  <si>
    <t>DA32</t>
  </si>
  <si>
    <t>DB31</t>
  </si>
  <si>
    <t>DE32</t>
  </si>
  <si>
    <t>DD31</t>
  </si>
  <si>
    <t>DA34</t>
  </si>
  <si>
    <t>DB33</t>
  </si>
  <si>
    <t>DA36</t>
  </si>
  <si>
    <t>DB35</t>
  </si>
  <si>
    <t>DE36</t>
  </si>
  <si>
    <t>DD35</t>
  </si>
  <si>
    <t>DE34</t>
  </si>
  <si>
    <t>DD33</t>
  </si>
  <si>
    <t>CU36</t>
  </si>
  <si>
    <t>CT35</t>
  </si>
  <si>
    <t>CW36</t>
  </si>
  <si>
    <t>CY35</t>
  </si>
  <si>
    <t>CU38</t>
  </si>
  <si>
    <t>CT37</t>
  </si>
  <si>
    <t>CT39</t>
  </si>
  <si>
    <t>CU40</t>
  </si>
  <si>
    <t>CW40</t>
  </si>
  <si>
    <t>CY39</t>
  </si>
  <si>
    <t>CW38</t>
  </si>
  <si>
    <t>CY37</t>
  </si>
  <si>
    <t>CL36</t>
  </si>
  <si>
    <t>CM35</t>
  </si>
  <si>
    <t>CR36</t>
  </si>
  <si>
    <t>CP35</t>
  </si>
  <si>
    <t>CL38</t>
  </si>
  <si>
    <t>CM37</t>
  </si>
  <si>
    <t>CL40</t>
  </si>
  <si>
    <t>CM39</t>
  </si>
  <si>
    <t>CP39</t>
  </si>
  <si>
    <t>CR40</t>
  </si>
  <si>
    <t>CR38</t>
  </si>
  <si>
    <t>CP37</t>
  </si>
  <si>
    <t>DG42</t>
  </si>
  <si>
    <t>DF41</t>
  </si>
  <si>
    <t>DJ42</t>
  </si>
  <si>
    <t>DK41</t>
  </si>
  <si>
    <t>DG38</t>
  </si>
  <si>
    <t>DF37</t>
  </si>
  <si>
    <t>DJ38</t>
  </si>
  <si>
    <t>DK37</t>
  </si>
  <si>
    <t>DG40</t>
  </si>
  <si>
    <t>DF39</t>
  </si>
  <si>
    <t>DJ40</t>
  </si>
  <si>
    <t>DK39</t>
  </si>
  <si>
    <t>DL42</t>
  </si>
  <si>
    <t>DM41</t>
  </si>
  <si>
    <t>DR42</t>
  </si>
  <si>
    <t>DP41</t>
  </si>
  <si>
    <t>DL44</t>
  </si>
  <si>
    <t>DM43</t>
  </si>
  <si>
    <t>DL46</t>
  </si>
  <si>
    <t>DM45</t>
  </si>
  <si>
    <t>DR46</t>
  </si>
  <si>
    <t>DP45</t>
  </si>
  <si>
    <t>DR44</t>
  </si>
  <si>
    <t>DP43</t>
  </si>
  <si>
    <t>DG44</t>
  </si>
  <si>
    <t>DF43</t>
  </si>
  <si>
    <t>DK43</t>
  </si>
  <si>
    <t>DJ44</t>
  </si>
  <si>
    <t>DG46</t>
  </si>
  <si>
    <t>DF45</t>
  </si>
  <si>
    <t>DG48</t>
  </si>
  <si>
    <t>DF47</t>
  </si>
  <si>
    <t>DJ48</t>
  </si>
  <si>
    <t>DK47</t>
  </si>
  <si>
    <t>DJ46</t>
  </si>
  <si>
    <t>DK45</t>
  </si>
  <si>
    <t>DL48</t>
  </si>
  <si>
    <t>DM47</t>
  </si>
  <si>
    <t>DR48</t>
  </si>
  <si>
    <t>DP47</t>
  </si>
  <si>
    <t>DL50</t>
  </si>
  <si>
    <t>DM49</t>
  </si>
  <si>
    <t>DL52</t>
  </si>
  <si>
    <t>DM51</t>
  </si>
  <si>
    <t>DR52</t>
  </si>
  <si>
    <t>DP51</t>
  </si>
  <si>
    <t>DR50</t>
  </si>
  <si>
    <t>DP49</t>
  </si>
  <si>
    <t>DL18</t>
  </si>
  <si>
    <t>DM17</t>
  </si>
  <si>
    <t>DR18</t>
  </si>
  <si>
    <t>DP17</t>
  </si>
  <si>
    <t>DL20</t>
  </si>
  <si>
    <t>DM19</t>
  </si>
  <si>
    <t>DL22</t>
  </si>
  <si>
    <t>DM21</t>
  </si>
  <si>
    <t>DP21</t>
  </si>
  <si>
    <t>DR22</t>
  </si>
  <si>
    <t>DP19</t>
  </si>
  <si>
    <t>DR20</t>
  </si>
  <si>
    <t>DA38</t>
  </si>
  <si>
    <t>DB37</t>
  </si>
  <si>
    <t>DE38</t>
  </si>
  <si>
    <t>DD37</t>
  </si>
  <si>
    <t>DA40</t>
  </si>
  <si>
    <t>DB39</t>
  </si>
  <si>
    <t>DA42</t>
  </si>
  <si>
    <t>DB41</t>
  </si>
  <si>
    <t>DE42</t>
  </si>
  <si>
    <t>DD41</t>
  </si>
  <si>
    <t>DE40</t>
  </si>
  <si>
    <t>DD39</t>
  </si>
  <si>
    <t>DA44</t>
  </si>
  <si>
    <t>DB43</t>
  </si>
  <si>
    <t>DE44</t>
  </si>
  <si>
    <t>DD43</t>
  </si>
  <si>
    <t>DA46</t>
  </si>
  <si>
    <t>DB45</t>
  </si>
  <si>
    <t>DA48</t>
  </si>
  <si>
    <t>DB47</t>
  </si>
  <si>
    <t>DE48</t>
  </si>
  <si>
    <t>DD47</t>
  </si>
  <si>
    <t>DE46</t>
  </si>
  <si>
    <t>DD45</t>
  </si>
  <si>
    <t>CT41</t>
  </si>
  <si>
    <t>CU42</t>
  </si>
  <si>
    <t>CY41</t>
  </si>
  <si>
    <t>CW42</t>
  </si>
  <si>
    <t>CU44</t>
  </si>
  <si>
    <t>CT43</t>
  </si>
  <si>
    <t>CU46</t>
  </si>
  <si>
    <t>CT45</t>
  </si>
  <si>
    <t>CY45</t>
  </si>
  <si>
    <t>CW46</t>
  </si>
  <si>
    <t>CW44</t>
  </si>
  <si>
    <t>CY43</t>
  </si>
  <si>
    <t>CM41</t>
  </si>
  <si>
    <t>CL42</t>
  </si>
  <si>
    <t>CR42</t>
  </si>
  <si>
    <t>CP41</t>
  </si>
  <si>
    <t>CL44</t>
  </si>
  <si>
    <t>CM43</t>
  </si>
  <si>
    <t>CM45</t>
  </si>
  <si>
    <t>CL46</t>
  </si>
  <si>
    <t>CP45</t>
  </si>
  <si>
    <t>CR46</t>
  </si>
  <si>
    <t>CR44</t>
  </si>
  <si>
    <t>CP43</t>
  </si>
  <si>
    <t>DL64</t>
  </si>
  <si>
    <t>DM63</t>
  </si>
  <si>
    <t>DR64</t>
  </si>
  <si>
    <t>DP63</t>
  </si>
  <si>
    <t>DL62</t>
  </si>
  <si>
    <t>DM61</t>
  </si>
  <si>
    <t>DL60</t>
  </si>
  <si>
    <t>DM59</t>
  </si>
  <si>
    <t>DR60</t>
  </si>
  <si>
    <t>DP59</t>
  </si>
  <si>
    <t>DR62</t>
  </si>
  <si>
    <t>DP61</t>
  </si>
  <si>
    <t>DG60</t>
  </si>
  <si>
    <t>DF59</t>
  </si>
  <si>
    <t>DJ60</t>
  </si>
  <si>
    <t>DK59</t>
  </si>
  <si>
    <t>DG58</t>
  </si>
  <si>
    <t>DF57</t>
  </si>
  <si>
    <t>DG56</t>
  </si>
  <si>
    <t>DF55</t>
  </si>
  <si>
    <t>DJ56</t>
  </si>
  <si>
    <t>DK55</t>
  </si>
  <si>
    <t>DJ58</t>
  </si>
  <si>
    <t>DK57</t>
  </si>
  <si>
    <t>DL58</t>
  </si>
  <si>
    <t>DM57</t>
  </si>
  <si>
    <t>DR58</t>
  </si>
  <si>
    <t>DP57</t>
  </si>
  <si>
    <t>DL56</t>
  </si>
  <si>
    <t>DM55</t>
  </si>
  <si>
    <t>DL54</t>
  </si>
  <si>
    <t>DM53</t>
  </si>
  <si>
    <t>DR54</t>
  </si>
  <si>
    <t>DP53</t>
  </si>
  <si>
    <t>DR56</t>
  </si>
  <si>
    <t>DP55</t>
  </si>
  <si>
    <t>DG54</t>
  </si>
  <si>
    <t>DF53</t>
  </si>
  <si>
    <t>DJ54</t>
  </si>
  <si>
    <t>DK53</t>
  </si>
  <si>
    <t>DG52</t>
  </si>
  <si>
    <t>DF51</t>
  </si>
  <si>
    <t>DG50</t>
  </si>
  <si>
    <t>DF49</t>
  </si>
  <si>
    <t>DJ50</t>
  </si>
  <si>
    <t>DK49</t>
  </si>
  <si>
    <t>DJ52</t>
  </si>
  <si>
    <t>DK51</t>
  </si>
  <si>
    <t>CH45</t>
  </si>
  <si>
    <t>CG46</t>
  </si>
  <si>
    <t>CH51</t>
  </si>
  <si>
    <t>CK51</t>
  </si>
  <si>
    <t>CJ40</t>
  </si>
  <si>
    <t>CK41</t>
  </si>
  <si>
    <t>CJ48</t>
  </si>
  <si>
    <t>CK49</t>
  </si>
  <si>
    <t>CF41</t>
  </si>
  <si>
    <t>CG40</t>
  </si>
  <si>
    <t>CK43</t>
  </si>
  <si>
    <t>CJ42</t>
  </si>
  <si>
    <t>DM23</t>
  </si>
  <si>
    <t>DL24</t>
  </si>
  <si>
    <t>DR24</t>
  </si>
  <si>
    <t>DP23</t>
  </si>
  <si>
    <t>DL26</t>
  </si>
  <si>
    <t>DM25</t>
  </si>
  <si>
    <t>DM27</t>
  </si>
  <si>
    <t>DL28</t>
  </si>
  <si>
    <t>DR28</t>
  </si>
  <si>
    <t>DP27</t>
  </si>
  <si>
    <t>DR26</t>
  </si>
  <si>
    <t>DP25</t>
  </si>
  <si>
    <t>CU52</t>
  </si>
  <si>
    <t>CT51</t>
  </si>
  <si>
    <t>CW52</t>
  </si>
  <si>
    <t>CY51</t>
  </si>
  <si>
    <t>CU50</t>
  </si>
  <si>
    <t>CT49</t>
  </si>
  <si>
    <t>CU48</t>
  </si>
  <si>
    <t>CT47</t>
  </si>
  <si>
    <t>CW48</t>
  </si>
  <si>
    <t>CY47</t>
  </si>
  <si>
    <t>CW50</t>
  </si>
  <si>
    <t>CY49</t>
  </si>
  <si>
    <t>DA54</t>
  </si>
  <si>
    <t>DB53</t>
  </si>
  <si>
    <t>DE54</t>
  </si>
  <si>
    <t>DD53</t>
  </si>
  <si>
    <t>DA52</t>
  </si>
  <si>
    <t>DB51</t>
  </si>
  <si>
    <t>DA50</t>
  </si>
  <si>
    <t>DB49</t>
  </si>
  <si>
    <t>DE50</t>
  </si>
  <si>
    <t>DD49</t>
  </si>
  <si>
    <t>DE52</t>
  </si>
  <si>
    <t>DD51</t>
  </si>
  <si>
    <t>K23</t>
  </si>
  <si>
    <t>J22</t>
  </si>
  <si>
    <t>F23</t>
  </si>
  <si>
    <t>G22</t>
  </si>
  <si>
    <t>K25</t>
  </si>
  <si>
    <t>J24</t>
  </si>
  <si>
    <t>K27</t>
  </si>
  <si>
    <t>J26</t>
  </si>
  <si>
    <t>F27</t>
  </si>
  <si>
    <t>G26</t>
  </si>
  <si>
    <t>F25</t>
  </si>
  <si>
    <t>G24</t>
  </si>
  <si>
    <t>D27</t>
  </si>
  <si>
    <t>E26</t>
  </si>
  <si>
    <t>B27</t>
  </si>
  <si>
    <t>A26</t>
  </si>
  <si>
    <t>B29</t>
  </si>
  <si>
    <t>A28</t>
  </si>
  <si>
    <t>D31</t>
  </si>
  <si>
    <t>E30</t>
  </si>
  <si>
    <t>B31</t>
  </si>
  <si>
    <t>A30</t>
  </si>
  <si>
    <t>D29</t>
  </si>
  <si>
    <t>E28</t>
  </si>
  <si>
    <t>K29</t>
  </si>
  <si>
    <t>J28</t>
  </si>
  <si>
    <t>F29</t>
  </si>
  <si>
    <t>G28</t>
  </si>
  <si>
    <t>K31</t>
  </si>
  <si>
    <t>J30</t>
  </si>
  <si>
    <t>K33</t>
  </si>
  <si>
    <t>J32</t>
  </si>
  <si>
    <t>F33</t>
  </si>
  <si>
    <t>G32</t>
  </si>
  <si>
    <t>F31</t>
  </si>
  <si>
    <t>G30</t>
  </si>
  <si>
    <t>D33</t>
  </si>
  <si>
    <t>E32</t>
  </si>
  <si>
    <t>B33</t>
  </si>
  <si>
    <t>A32</t>
  </si>
  <si>
    <t>D35</t>
  </si>
  <si>
    <t>E34</t>
  </si>
  <si>
    <t>D37</t>
  </si>
  <si>
    <t>E36</t>
  </si>
  <si>
    <t>B37</t>
  </si>
  <si>
    <t>A36</t>
  </si>
  <si>
    <t>B35</t>
  </si>
  <si>
    <t>A34</t>
  </si>
  <si>
    <t>AD31</t>
  </si>
  <si>
    <t>AE30</t>
  </si>
  <si>
    <t>AB31</t>
  </si>
  <si>
    <t>AA30</t>
  </si>
  <si>
    <t>AD33</t>
  </si>
  <si>
    <t>AE32</t>
  </si>
  <si>
    <t>AD35</t>
  </si>
  <si>
    <t>AE34</t>
  </si>
  <si>
    <t>AB35</t>
  </si>
  <si>
    <t>AA34</t>
  </si>
  <si>
    <t>AB33</t>
  </si>
  <si>
    <t>AA32</t>
  </si>
  <si>
    <t>Y31</t>
  </si>
  <si>
    <t>W30</t>
  </si>
  <si>
    <t>T31</t>
  </si>
  <si>
    <t>U30</t>
  </si>
  <si>
    <t>Y33</t>
  </si>
  <si>
    <t>W32</t>
  </si>
  <si>
    <t>Y35</t>
  </si>
  <si>
    <t>W34</t>
  </si>
  <si>
    <t>T35</t>
  </si>
  <si>
    <t>U34</t>
  </si>
  <si>
    <t>T33</t>
  </si>
  <si>
    <t>U32</t>
  </si>
  <si>
    <t>P29</t>
  </si>
  <si>
    <t>R28</t>
  </si>
  <si>
    <t>M29</t>
  </si>
  <si>
    <t>L28</t>
  </si>
  <si>
    <t>P31</t>
  </si>
  <si>
    <t>R30</t>
  </si>
  <si>
    <t>P33</t>
  </si>
  <si>
    <t>R32</t>
  </si>
  <si>
    <t>M33</t>
  </si>
  <si>
    <t>L32</t>
  </si>
  <si>
    <t>M31</t>
  </si>
  <si>
    <t>L30</t>
  </si>
  <si>
    <t>P35</t>
  </si>
  <si>
    <t>R34</t>
  </si>
  <si>
    <t>M35</t>
  </si>
  <si>
    <t>L34</t>
  </si>
  <si>
    <t>P37</t>
  </si>
  <si>
    <t>R36</t>
  </si>
  <si>
    <t>P39</t>
  </si>
  <si>
    <t>R38</t>
  </si>
  <si>
    <t>M39</t>
  </si>
  <si>
    <t>L38</t>
  </si>
  <si>
    <t>M37</t>
  </si>
  <si>
    <t>L36</t>
  </si>
  <si>
    <t>CL24</t>
  </si>
  <si>
    <t>CM23</t>
  </si>
  <si>
    <t>CR24</t>
  </si>
  <si>
    <t>CP23</t>
  </si>
  <si>
    <t>CL26</t>
  </si>
  <si>
    <t>CM25</t>
  </si>
  <si>
    <t>CL28</t>
  </si>
  <si>
    <t>CM27</t>
  </si>
  <si>
    <t>CR28</t>
  </si>
  <si>
    <t>CP27</t>
  </si>
  <si>
    <t>CR26</t>
  </si>
  <si>
    <t>CP25</t>
  </si>
  <si>
    <t>K35</t>
  </si>
  <si>
    <t>J34</t>
  </si>
  <si>
    <t>F35</t>
  </si>
  <si>
    <t>G34</t>
  </si>
  <si>
    <t>K37</t>
  </si>
  <si>
    <t>J36</t>
  </si>
  <si>
    <t>K39</t>
  </si>
  <si>
    <t>J38</t>
  </si>
  <si>
    <t>F39</t>
  </si>
  <si>
    <t>G38</t>
  </si>
  <si>
    <t>F37</t>
  </si>
  <si>
    <t>G36</t>
  </si>
  <si>
    <t>D39</t>
  </si>
  <si>
    <t>E38</t>
  </si>
  <si>
    <t>B39</t>
  </si>
  <si>
    <t>A38</t>
  </si>
  <si>
    <t>D41</t>
  </si>
  <si>
    <t>E40</t>
  </si>
  <si>
    <t>D43</t>
  </si>
  <si>
    <t>E42</t>
  </si>
  <si>
    <t>B43</t>
  </si>
  <si>
    <t>A42</t>
  </si>
  <si>
    <t>B41</t>
  </si>
  <si>
    <t>A40</t>
  </si>
  <si>
    <t>D45</t>
  </si>
  <si>
    <t>E44</t>
  </si>
  <si>
    <t>B45</t>
  </si>
  <si>
    <t>A44</t>
  </si>
  <si>
    <t>D47</t>
  </si>
  <si>
    <t>E46</t>
  </si>
  <si>
    <t>D49</t>
  </si>
  <si>
    <t>E48</t>
  </si>
  <si>
    <t>B49</t>
  </si>
  <si>
    <t>A48</t>
  </si>
  <si>
    <t>B47</t>
  </si>
  <si>
    <t>A46</t>
  </si>
  <si>
    <t>Y37</t>
  </si>
  <si>
    <t>W36</t>
  </si>
  <si>
    <t>T37</t>
  </si>
  <si>
    <t>U36</t>
  </si>
  <si>
    <t>Y39</t>
  </si>
  <si>
    <t>W38</t>
  </si>
  <si>
    <t>Y41</t>
  </si>
  <si>
    <t>W40</t>
  </si>
  <si>
    <t>T41</t>
  </si>
  <si>
    <t>U40</t>
  </si>
  <si>
    <t>T39</t>
  </si>
  <si>
    <t>U38</t>
  </si>
  <si>
    <t>F41</t>
  </si>
  <si>
    <t>G40</t>
  </si>
  <si>
    <t>K41</t>
  </si>
  <si>
    <t>J40</t>
  </si>
  <si>
    <t>K43</t>
  </si>
  <si>
    <t>J42</t>
  </si>
  <si>
    <t>J44</t>
  </si>
  <si>
    <t>K45</t>
  </si>
  <si>
    <t>G44</t>
  </si>
  <si>
    <t>F45</t>
  </si>
  <si>
    <t>F43</t>
  </si>
  <si>
    <t>G42</t>
  </si>
  <si>
    <t>P41</t>
  </si>
  <si>
    <t>R40</t>
  </si>
  <si>
    <t>M41</t>
  </si>
  <si>
    <t>L40</t>
  </si>
  <si>
    <t>P43</t>
  </si>
  <si>
    <t>R42</t>
  </si>
  <si>
    <t>P45</t>
  </si>
  <si>
    <t>R44</t>
  </si>
  <si>
    <t>M45</t>
  </si>
  <si>
    <t>L44</t>
  </si>
  <si>
    <t>M43</t>
  </si>
  <si>
    <t>L42</t>
  </si>
  <si>
    <t>AD37</t>
  </si>
  <si>
    <t>AE36</t>
  </si>
  <si>
    <t>AB37</t>
  </si>
  <si>
    <t>AA36</t>
  </si>
  <si>
    <t>AD39</t>
  </si>
  <si>
    <t>AE38</t>
  </si>
  <si>
    <t>AD41</t>
  </si>
  <si>
    <t>AE40</t>
  </si>
  <si>
    <t>AB41</t>
  </si>
  <si>
    <t>AA40</t>
  </si>
  <si>
    <t>AB39</t>
  </si>
  <si>
    <t>AA38</t>
  </si>
  <si>
    <t>D61</t>
  </si>
  <si>
    <t>E60</t>
  </si>
  <si>
    <t>B61</t>
  </si>
  <si>
    <t>A60</t>
  </si>
  <si>
    <t>D59</t>
  </si>
  <si>
    <t>E58</t>
  </si>
  <si>
    <t>D57</t>
  </si>
  <si>
    <t>E56</t>
  </si>
  <si>
    <t>B57</t>
  </si>
  <si>
    <t>A56</t>
  </si>
  <si>
    <t>B59</t>
  </si>
  <si>
    <t>A58</t>
  </si>
  <si>
    <t>K57</t>
  </si>
  <si>
    <t>J56</t>
  </si>
  <si>
    <t>F57</t>
  </si>
  <si>
    <t>G56</t>
  </si>
  <si>
    <t>K55</t>
  </si>
  <si>
    <t>J54</t>
  </si>
  <si>
    <t>K53</t>
  </si>
  <si>
    <t>J52</t>
  </si>
  <si>
    <t>F53</t>
  </si>
  <si>
    <t>G52</t>
  </si>
  <si>
    <t>F55</t>
  </si>
  <si>
    <t>G54</t>
  </si>
  <si>
    <t>CU24</t>
  </si>
  <si>
    <t>CT23</t>
  </si>
  <si>
    <t>CW24</t>
  </si>
  <si>
    <t>CY23</t>
  </si>
  <si>
    <t>CU26</t>
  </si>
  <si>
    <t>CT25</t>
  </si>
  <si>
    <t>CU28</t>
  </si>
  <si>
    <t>CT27</t>
  </si>
  <si>
    <t>CW28</t>
  </si>
  <si>
    <t>CY27</t>
  </si>
  <si>
    <t>CW26</t>
  </si>
  <si>
    <t>CY25</t>
  </si>
  <si>
    <t>D55</t>
  </si>
  <si>
    <t>E54</t>
  </si>
  <si>
    <t>B55</t>
  </si>
  <si>
    <t>A54</t>
  </si>
  <si>
    <t>D53</t>
  </si>
  <si>
    <t>E52</t>
  </si>
  <si>
    <t>D51</t>
  </si>
  <si>
    <t>E50</t>
  </si>
  <si>
    <t>B51</t>
  </si>
  <si>
    <t>A50</t>
  </si>
  <si>
    <t>B53</t>
  </si>
  <si>
    <t>A52</t>
  </si>
  <si>
    <t>AD47</t>
  </si>
  <si>
    <t>AE46</t>
  </si>
  <si>
    <t>AB47</t>
  </si>
  <si>
    <t>AA46</t>
  </si>
  <si>
    <t>AD45</t>
  </si>
  <si>
    <t>AE44</t>
  </si>
  <si>
    <t>AD43</t>
  </si>
  <si>
    <t>AE42</t>
  </si>
  <si>
    <t>AB43</t>
  </si>
  <si>
    <t>AA42</t>
  </si>
  <si>
    <t>AA44</t>
  </si>
  <si>
    <t>AB45</t>
  </si>
  <si>
    <t>Y47</t>
  </si>
  <si>
    <t>W46</t>
  </si>
  <si>
    <t>T47</t>
  </si>
  <si>
    <t>U46</t>
  </si>
  <si>
    <t>Y45</t>
  </si>
  <si>
    <t>W44</t>
  </si>
  <si>
    <t>Y43</t>
  </si>
  <si>
    <t>W42</t>
  </si>
  <si>
    <t>T43</t>
  </si>
  <si>
    <t>U42</t>
  </si>
  <si>
    <t>T45</t>
  </si>
  <si>
    <t>U44</t>
  </si>
  <si>
    <t>P51</t>
  </si>
  <si>
    <t>R50</t>
  </si>
  <si>
    <t>M51</t>
  </si>
  <si>
    <t>L50</t>
  </si>
  <si>
    <t>P49</t>
  </si>
  <si>
    <t>R48</t>
  </si>
  <si>
    <t>P47</t>
  </si>
  <si>
    <t>R46</t>
  </si>
  <si>
    <t>M47</t>
  </si>
  <si>
    <t>L46</t>
  </si>
  <si>
    <t>M49</t>
  </si>
  <si>
    <t>L48</t>
  </si>
  <si>
    <t>K51</t>
  </si>
  <si>
    <t>J50</t>
  </si>
  <si>
    <t>F51</t>
  </si>
  <si>
    <t>G50</t>
  </si>
  <si>
    <t>K49</t>
  </si>
  <si>
    <t>J48</t>
  </si>
  <si>
    <t>K47</t>
  </si>
  <si>
    <t>J46</t>
  </si>
  <si>
    <t>F47</t>
  </si>
  <si>
    <t>G46</t>
  </si>
  <si>
    <t>F49</t>
  </si>
  <si>
    <t>G48</t>
  </si>
  <si>
    <t>P69</t>
  </si>
  <si>
    <t>R68</t>
  </si>
  <si>
    <t>M69</t>
  </si>
  <si>
    <t>L68</t>
  </si>
  <si>
    <t>P67</t>
  </si>
  <si>
    <t>R66</t>
  </si>
  <si>
    <t>P65</t>
  </si>
  <si>
    <t>R64</t>
  </si>
  <si>
    <t>M65</t>
  </si>
  <si>
    <t>L64</t>
  </si>
  <si>
    <t>M67</t>
  </si>
  <si>
    <t>L66</t>
  </si>
  <si>
    <t>K69</t>
  </si>
  <si>
    <t>J68</t>
  </si>
  <si>
    <t>F69</t>
  </si>
  <si>
    <t>G68</t>
  </si>
  <si>
    <t>K67</t>
  </si>
  <si>
    <t>J66</t>
  </si>
  <si>
    <t>K65</t>
  </si>
  <si>
    <t>J64</t>
  </si>
  <si>
    <t>F65</t>
  </si>
  <si>
    <t>G64</t>
  </si>
  <si>
    <t>F67</t>
  </si>
  <si>
    <t>G66</t>
  </si>
  <si>
    <t>E68</t>
  </si>
  <si>
    <t>D67</t>
  </si>
  <si>
    <t>B67</t>
  </si>
  <si>
    <t>C66</t>
  </si>
  <si>
    <t>D65</t>
  </si>
  <si>
    <t>E64</t>
  </si>
  <si>
    <t>D63</t>
  </si>
  <si>
    <t>E62</t>
  </si>
  <si>
    <t>B63</t>
  </si>
  <si>
    <t>A62</t>
  </si>
  <si>
    <t>B65</t>
  </si>
  <si>
    <t>A64</t>
  </si>
  <si>
    <t>K63</t>
  </si>
  <si>
    <t>J62</t>
  </si>
  <si>
    <t>F63</t>
  </si>
  <si>
    <t>G62</t>
  </si>
  <si>
    <t>K61</t>
  </si>
  <si>
    <t>J60</t>
  </si>
  <si>
    <t>K59</t>
  </si>
  <si>
    <t>J58</t>
  </si>
  <si>
    <t>F59</t>
  </si>
  <si>
    <t>G58</t>
  </si>
  <si>
    <t>F61</t>
  </si>
  <si>
    <t>G60</t>
  </si>
  <si>
    <t>CL30</t>
  </si>
  <si>
    <t>CM29</t>
  </si>
  <si>
    <t>CR30</t>
  </si>
  <si>
    <t>CP29</t>
  </si>
  <si>
    <t>CL32</t>
  </si>
  <si>
    <t>CM31</t>
  </si>
  <si>
    <t>CL34</t>
  </si>
  <si>
    <t>CM33</t>
  </si>
  <si>
    <t>CR34</t>
  </si>
  <si>
    <t>CP33</t>
  </si>
  <si>
    <t>CR32</t>
  </si>
  <si>
    <t>CP31</t>
  </si>
  <si>
    <t>M63</t>
  </si>
  <si>
    <t>L62</t>
  </si>
  <si>
    <t>P63</t>
  </si>
  <si>
    <t>R62</t>
  </si>
  <si>
    <t>P61</t>
  </si>
  <si>
    <t>R60</t>
  </si>
  <si>
    <t>P59</t>
  </si>
  <si>
    <t>R58</t>
  </si>
  <si>
    <t>M59</t>
  </si>
  <si>
    <t>L58</t>
  </si>
  <si>
    <t>M61</t>
  </si>
  <si>
    <t>L60</t>
  </si>
  <si>
    <t>P57</t>
  </si>
  <si>
    <t>R56</t>
  </si>
  <si>
    <t>M57</t>
  </si>
  <si>
    <t>L56</t>
  </si>
  <si>
    <t>P55</t>
  </si>
  <si>
    <t>R54</t>
  </si>
  <si>
    <t>P53</t>
  </si>
  <si>
    <t>R52</t>
  </si>
  <si>
    <t>M53</t>
  </si>
  <si>
    <t>L52</t>
  </si>
  <si>
    <t>M55</t>
  </si>
  <si>
    <t>L54</t>
  </si>
  <si>
    <t>AD53</t>
  </si>
  <si>
    <t>AE52</t>
  </si>
  <si>
    <t>AB53</t>
  </si>
  <si>
    <t>AA52</t>
  </si>
  <si>
    <t>AD51</t>
  </si>
  <si>
    <t>AE50</t>
  </si>
  <si>
    <t>AD49</t>
  </si>
  <si>
    <t>AE48</t>
  </si>
  <si>
    <t>AB49</t>
  </si>
  <si>
    <t>AA48</t>
  </si>
  <si>
    <t>AB51</t>
  </si>
  <si>
    <t>AA50</t>
  </si>
  <si>
    <t>Y53</t>
  </si>
  <si>
    <t>W52</t>
  </si>
  <si>
    <t>T53</t>
  </si>
  <si>
    <t>U52</t>
  </si>
  <si>
    <t>Y51</t>
  </si>
  <si>
    <t>W50</t>
  </si>
  <si>
    <t>Y49</t>
  </si>
  <si>
    <t>W48</t>
  </si>
  <si>
    <t>T49</t>
  </si>
  <si>
    <t>U48</t>
  </si>
  <si>
    <t>T51</t>
  </si>
  <si>
    <t>U50</t>
  </si>
  <si>
    <t>DA26</t>
  </si>
  <si>
    <t>DB25</t>
  </si>
  <si>
    <t>DD25</t>
  </si>
  <si>
    <t>DE26</t>
  </si>
  <si>
    <t>DA28</t>
  </si>
  <si>
    <t>DB27</t>
  </si>
  <si>
    <t>DA30</t>
  </si>
  <si>
    <t>DB29</t>
  </si>
  <si>
    <t>DE30</t>
  </si>
  <si>
    <t>DD29</t>
  </si>
  <si>
    <t>DE28</t>
  </si>
  <si>
    <t>DD27</t>
  </si>
  <si>
    <t>DG26</t>
  </si>
  <si>
    <t>DF25</t>
  </si>
  <si>
    <t>DJ26</t>
  </si>
  <si>
    <t>DK25</t>
  </si>
  <si>
    <t>DG28</t>
  </si>
  <si>
    <t>DF27</t>
  </si>
  <si>
    <t>DG30</t>
  </si>
  <si>
    <t>DF29</t>
  </si>
  <si>
    <t>DK29</t>
  </si>
  <si>
    <t>DJ30</t>
  </si>
  <si>
    <t>DJ28</t>
  </si>
  <si>
    <t>DK27</t>
  </si>
  <si>
    <t>DL30</t>
  </si>
  <si>
    <t>DM29</t>
  </si>
  <si>
    <t>DR30</t>
  </si>
  <si>
    <t>DP29</t>
  </si>
  <si>
    <t>DL32</t>
  </si>
  <si>
    <t>DM31</t>
  </si>
  <si>
    <t>DL34</t>
  </si>
  <si>
    <t>DM33</t>
  </si>
  <si>
    <t>DR34</t>
  </si>
  <si>
    <t>DP33</t>
  </si>
  <si>
    <t>DR32</t>
  </si>
  <si>
    <t>DP31</t>
  </si>
  <si>
    <t>DC56</t>
  </si>
  <si>
    <t>DB57</t>
  </si>
  <si>
    <t>DP65</t>
  </si>
  <si>
    <t>DD55</t>
  </si>
  <si>
    <t>DM67</t>
  </si>
  <si>
    <t>DG64</t>
  </si>
  <si>
    <t>DJ62</t>
  </si>
  <si>
    <t>DL66</t>
  </si>
  <si>
    <t>DD65</t>
  </si>
  <si>
    <t>DC58</t>
  </si>
  <si>
    <t>DK65</t>
  </si>
  <si>
    <t>DD57</t>
  </si>
  <si>
    <t>DE62</t>
  </si>
  <si>
    <t>DD59</t>
  </si>
  <si>
    <t>DM65</t>
  </si>
  <si>
    <t>DJ66</t>
  </si>
  <si>
    <t>DB63</t>
  </si>
  <si>
    <t>DF63</t>
  </si>
  <si>
    <t>DH63</t>
  </si>
  <si>
    <t>DG62</t>
  </si>
  <si>
    <t>DD61</t>
  </si>
  <si>
    <t>DE64</t>
  </si>
  <si>
    <t>DP67</t>
  </si>
  <si>
    <t>DF65</t>
  </si>
  <si>
    <t>DL68</t>
  </si>
  <si>
    <t>DK67</t>
  </si>
  <si>
    <t>DK69</t>
  </si>
  <si>
    <t>DD69</t>
  </si>
  <si>
    <t>DE68</t>
  </si>
  <si>
    <t>DC68</t>
  </si>
  <si>
    <t>DF69</t>
  </si>
  <si>
    <t>DB69</t>
  </si>
  <si>
    <t>DG68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</si>
</sst>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0" xfId="1" applyFont="1" applyBorder="1" applyAlignment="1">
      <alignment horizontal="center" vertical="center" wrapText="1"/>
    </xf>
    <xf numFmtId="164" fontId="1" fillId="2" borderId="0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8148B8-F611-4FA9-BE14-BA522CCAAC9E}" name="Table14" displayName="Table14" ref="B2:D767" totalsRowShown="0" dataDxfId="4">
  <autoFilter ref="B2:D767" xr:uid="{5903BDC2-4334-4F0F-A8BF-A022E1E9E29B}"/>
  <tableColumns count="3">
    <tableColumn id="1" xr3:uid="{8832E7D9-3A67-4F98-8C73-1BA44D299968}" name="Pin Name" dataDxfId="3"/>
    <tableColumn id="2" xr3:uid="{7F6678A8-151D-428A-93E5-083FE092611E}" name="Total Length (mm)" dataDxfId="2"/>
    <tableColumn id="3" xr3:uid="{4FAD81EF-4CAF-4C1F-BB49-A1D49AA92ECF}" name="Total Delay (ps)" dataDxfId="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14DDF-7B12-409E-92E7-554EFAD21D3D}">
  <dimension ref="B2:D767"/>
  <sheetViews>
    <sheetView tabSelected="1" workbookViewId="0">
      <selection activeCell="H1" sqref="H1:H1048576"/>
    </sheetView>
  </sheetViews>
  <sheetFormatPr defaultRowHeight="15" x14ac:dyDescent="0.25"/>
  <cols>
    <col min="2" max="2" width="14.140625" bestFit="1" customWidth="1"/>
    <col min="3" max="3" width="22" bestFit="1" customWidth="1"/>
    <col min="4" max="4" width="19.42578125" bestFit="1" customWidth="1"/>
  </cols>
  <sheetData>
    <row r="2" spans="2:4" x14ac:dyDescent="0.25">
      <c r="B2" s="1" t="s">
        <v>0</v>
      </c>
      <c r="C2" s="2" t="s">
        <v>1</v>
      </c>
      <c r="D2" s="2" t="s">
        <v>2</v>
      </c>
    </row>
    <row r="3" spans="2:4" x14ac:dyDescent="0.25">
      <c r="B3" s="3" t="s">
        <v>3</v>
      </c>
      <c r="C3" s="3">
        <v>18.639299999999999</v>
      </c>
      <c r="D3" s="3">
        <v>141.66800000000001</v>
      </c>
    </row>
    <row r="4" spans="2:4" x14ac:dyDescent="0.25">
      <c r="B4" s="3" t="s">
        <v>4</v>
      </c>
      <c r="C4" s="3">
        <v>18.545999999999999</v>
      </c>
      <c r="D4" s="3">
        <v>141.25399999999999</v>
      </c>
    </row>
    <row r="5" spans="2:4" x14ac:dyDescent="0.25">
      <c r="B5" s="3" t="s">
        <v>5</v>
      </c>
      <c r="C5" s="3">
        <v>18.3994</v>
      </c>
      <c r="D5" s="3">
        <v>140.67699999999999</v>
      </c>
    </row>
    <row r="6" spans="2:4" x14ac:dyDescent="0.25">
      <c r="B6" s="3" t="s">
        <v>6</v>
      </c>
      <c r="C6" s="3">
        <v>18.1829</v>
      </c>
      <c r="D6" s="3">
        <v>138.88</v>
      </c>
    </row>
    <row r="7" spans="2:4" x14ac:dyDescent="0.25">
      <c r="B7" s="3" t="s">
        <v>7</v>
      </c>
      <c r="C7" s="3">
        <v>18.251999999999999</v>
      </c>
      <c r="D7" s="3">
        <v>139.505</v>
      </c>
    </row>
    <row r="8" spans="2:4" x14ac:dyDescent="0.25">
      <c r="B8" s="3" t="s">
        <v>8</v>
      </c>
      <c r="C8" s="3">
        <v>18.1404</v>
      </c>
      <c r="D8" s="3">
        <v>139.05000000000001</v>
      </c>
    </row>
    <row r="9" spans="2:4" x14ac:dyDescent="0.25">
      <c r="B9" s="3" t="s">
        <v>9</v>
      </c>
      <c r="C9" s="3">
        <v>18.8995</v>
      </c>
      <c r="D9" s="3">
        <v>144.22300000000001</v>
      </c>
    </row>
    <row r="10" spans="2:4" x14ac:dyDescent="0.25">
      <c r="B10" s="3" t="s">
        <v>10</v>
      </c>
      <c r="C10" s="3">
        <v>18.718699999999998</v>
      </c>
      <c r="D10" s="3">
        <v>142.99299999999999</v>
      </c>
    </row>
    <row r="11" spans="2:4" x14ac:dyDescent="0.25">
      <c r="B11" s="3" t="s">
        <v>11</v>
      </c>
      <c r="C11" s="3">
        <v>18.267099999999999</v>
      </c>
      <c r="D11" s="3">
        <v>140.059</v>
      </c>
    </row>
    <row r="12" spans="2:4" x14ac:dyDescent="0.25">
      <c r="B12" s="3" t="s">
        <v>12</v>
      </c>
      <c r="C12" s="3">
        <v>18.456399999999999</v>
      </c>
      <c r="D12" s="3">
        <v>141.46700000000001</v>
      </c>
    </row>
    <row r="13" spans="2:4" x14ac:dyDescent="0.25">
      <c r="B13" s="3" t="s">
        <v>13</v>
      </c>
      <c r="C13" s="3">
        <v>18.020900000000001</v>
      </c>
      <c r="D13" s="3">
        <v>138.38900000000001</v>
      </c>
    </row>
    <row r="14" spans="2:4" x14ac:dyDescent="0.25">
      <c r="B14" s="3" t="s">
        <v>14</v>
      </c>
      <c r="C14" s="3">
        <v>18.168800000000001</v>
      </c>
      <c r="D14" s="3">
        <v>139.542</v>
      </c>
    </row>
    <row r="15" spans="2:4" x14ac:dyDescent="0.25">
      <c r="B15" s="3" t="s">
        <v>15</v>
      </c>
      <c r="C15" s="3">
        <v>19.015999999999998</v>
      </c>
      <c r="D15" s="3">
        <v>144.33199999999999</v>
      </c>
    </row>
    <row r="16" spans="2:4" x14ac:dyDescent="0.25">
      <c r="B16" s="3" t="s">
        <v>16</v>
      </c>
      <c r="C16" s="3">
        <v>18.8383</v>
      </c>
      <c r="D16" s="3">
        <v>142.81399999999999</v>
      </c>
    </row>
    <row r="17" spans="2:4" x14ac:dyDescent="0.25">
      <c r="B17" s="3" t="s">
        <v>17</v>
      </c>
      <c r="C17" s="3">
        <v>17.821999999999999</v>
      </c>
      <c r="D17" s="3">
        <v>136.06100000000001</v>
      </c>
    </row>
    <row r="18" spans="2:4" x14ac:dyDescent="0.25">
      <c r="B18" s="3" t="s">
        <v>18</v>
      </c>
      <c r="C18" s="3">
        <v>17.927499999999998</v>
      </c>
      <c r="D18" s="3">
        <v>136.51900000000001</v>
      </c>
    </row>
    <row r="19" spans="2:4" x14ac:dyDescent="0.25">
      <c r="B19" s="3" t="s">
        <v>19</v>
      </c>
      <c r="C19" s="3">
        <v>19.097999999999999</v>
      </c>
      <c r="D19" s="3">
        <v>145.13999999999999</v>
      </c>
    </row>
    <row r="20" spans="2:4" x14ac:dyDescent="0.25">
      <c r="B20" s="3" t="s">
        <v>20</v>
      </c>
      <c r="C20" s="3">
        <v>19.2409</v>
      </c>
      <c r="D20" s="3">
        <v>146.52000000000001</v>
      </c>
    </row>
    <row r="21" spans="2:4" x14ac:dyDescent="0.25">
      <c r="B21" s="3" t="s">
        <v>21</v>
      </c>
      <c r="C21" s="3">
        <v>19.509599999999999</v>
      </c>
      <c r="D21" s="3">
        <v>148.262</v>
      </c>
    </row>
    <row r="22" spans="2:4" x14ac:dyDescent="0.25">
      <c r="B22" s="3" t="s">
        <v>22</v>
      </c>
      <c r="C22" s="3">
        <v>19.4678</v>
      </c>
      <c r="D22" s="3">
        <v>147.94900000000001</v>
      </c>
    </row>
    <row r="23" spans="2:4" x14ac:dyDescent="0.25">
      <c r="B23" s="3" t="s">
        <v>23</v>
      </c>
      <c r="C23" s="3">
        <v>18.263300000000001</v>
      </c>
      <c r="D23" s="3">
        <v>138.35300000000001</v>
      </c>
    </row>
    <row r="24" spans="2:4" x14ac:dyDescent="0.25">
      <c r="B24" s="3" t="s">
        <v>24</v>
      </c>
      <c r="C24" s="3">
        <v>18.108000000000001</v>
      </c>
      <c r="D24" s="3">
        <v>136.85</v>
      </c>
    </row>
    <row r="25" spans="2:4" x14ac:dyDescent="0.25">
      <c r="B25" s="3" t="s">
        <v>25</v>
      </c>
      <c r="C25" s="3">
        <v>18.362300000000001</v>
      </c>
      <c r="D25" s="3">
        <v>139.46100000000001</v>
      </c>
    </row>
    <row r="26" spans="2:4" x14ac:dyDescent="0.25">
      <c r="B26" s="3" t="s">
        <v>26</v>
      </c>
      <c r="C26" s="3">
        <v>18.562100000000001</v>
      </c>
      <c r="D26" s="3">
        <v>141.36099999999999</v>
      </c>
    </row>
    <row r="27" spans="2:4" x14ac:dyDescent="0.25">
      <c r="B27" s="3" t="s">
        <v>27</v>
      </c>
      <c r="C27" s="3">
        <v>22.995100000000001</v>
      </c>
      <c r="D27" s="3">
        <v>173.06200000000001</v>
      </c>
    </row>
    <row r="28" spans="2:4" x14ac:dyDescent="0.25">
      <c r="B28" s="3" t="s">
        <v>28</v>
      </c>
      <c r="C28" s="3">
        <v>23.206499999999998</v>
      </c>
      <c r="D28" s="3">
        <v>174.98500000000001</v>
      </c>
    </row>
    <row r="29" spans="2:4" x14ac:dyDescent="0.25">
      <c r="B29" s="3" t="s">
        <v>29</v>
      </c>
      <c r="C29" s="3">
        <v>23.081</v>
      </c>
      <c r="D29" s="3">
        <v>173.398</v>
      </c>
    </row>
    <row r="30" spans="2:4" x14ac:dyDescent="0.25">
      <c r="B30" s="3" t="s">
        <v>30</v>
      </c>
      <c r="C30" s="3">
        <v>23.023399999999999</v>
      </c>
      <c r="D30" s="3">
        <v>173.357</v>
      </c>
    </row>
    <row r="31" spans="2:4" x14ac:dyDescent="0.25">
      <c r="B31" s="3" t="s">
        <v>31</v>
      </c>
      <c r="C31" s="3">
        <v>22.972899999999999</v>
      </c>
      <c r="D31" s="3">
        <v>172.869</v>
      </c>
    </row>
    <row r="32" spans="2:4" x14ac:dyDescent="0.25">
      <c r="B32" s="3" t="s">
        <v>32</v>
      </c>
      <c r="C32" s="3">
        <v>22.915800000000001</v>
      </c>
      <c r="D32" s="3">
        <v>172.47900000000001</v>
      </c>
    </row>
    <row r="33" spans="2:4" x14ac:dyDescent="0.25">
      <c r="B33" s="3" t="s">
        <v>33</v>
      </c>
      <c r="C33" s="3">
        <v>22.954000000000001</v>
      </c>
      <c r="D33" s="3">
        <v>172.52600000000001</v>
      </c>
    </row>
    <row r="34" spans="2:4" x14ac:dyDescent="0.25">
      <c r="B34" s="3" t="s">
        <v>34</v>
      </c>
      <c r="C34" s="3">
        <v>22.970400000000001</v>
      </c>
      <c r="D34" s="3">
        <v>172.709</v>
      </c>
    </row>
    <row r="35" spans="2:4" x14ac:dyDescent="0.25">
      <c r="B35" s="3" t="s">
        <v>35</v>
      </c>
      <c r="C35" s="3">
        <v>23.014700000000001</v>
      </c>
      <c r="D35" s="3">
        <v>172.273</v>
      </c>
    </row>
    <row r="36" spans="2:4" x14ac:dyDescent="0.25">
      <c r="B36" s="3" t="s">
        <v>36</v>
      </c>
      <c r="C36" s="3">
        <v>22.954599999999999</v>
      </c>
      <c r="D36" s="3">
        <v>172.358</v>
      </c>
    </row>
    <row r="37" spans="2:4" x14ac:dyDescent="0.25">
      <c r="B37" s="3" t="s">
        <v>37</v>
      </c>
      <c r="C37" s="3">
        <v>23.1737</v>
      </c>
      <c r="D37" s="3">
        <v>173.67599999999999</v>
      </c>
    </row>
    <row r="38" spans="2:4" x14ac:dyDescent="0.25">
      <c r="B38" s="3" t="s">
        <v>38</v>
      </c>
      <c r="C38" s="3">
        <v>23.1447</v>
      </c>
      <c r="D38" s="3">
        <v>173.917</v>
      </c>
    </row>
    <row r="39" spans="2:4" x14ac:dyDescent="0.25">
      <c r="B39" s="3" t="s">
        <v>39</v>
      </c>
      <c r="C39" s="3">
        <v>23.040700000000001</v>
      </c>
      <c r="D39" s="3">
        <v>172.20500000000001</v>
      </c>
    </row>
    <row r="40" spans="2:4" x14ac:dyDescent="0.25">
      <c r="B40" s="3" t="s">
        <v>40</v>
      </c>
      <c r="C40" s="3">
        <v>22.953099999999999</v>
      </c>
      <c r="D40" s="3">
        <v>172.239</v>
      </c>
    </row>
    <row r="41" spans="2:4" x14ac:dyDescent="0.25">
      <c r="B41" s="3" t="s">
        <v>41</v>
      </c>
      <c r="C41" s="3">
        <v>23.1389</v>
      </c>
      <c r="D41" s="3">
        <v>173.768</v>
      </c>
    </row>
    <row r="42" spans="2:4" x14ac:dyDescent="0.25">
      <c r="B42" s="3" t="s">
        <v>42</v>
      </c>
      <c r="C42" s="3">
        <v>23.180399999999999</v>
      </c>
      <c r="D42" s="3">
        <v>173.99299999999999</v>
      </c>
    </row>
    <row r="43" spans="2:4" x14ac:dyDescent="0.25">
      <c r="B43" s="3" t="s">
        <v>43</v>
      </c>
      <c r="C43" s="3">
        <v>23.1328</v>
      </c>
      <c r="D43" s="3">
        <v>173.595</v>
      </c>
    </row>
    <row r="44" spans="2:4" x14ac:dyDescent="0.25">
      <c r="B44" s="3" t="s">
        <v>44</v>
      </c>
      <c r="C44" s="3">
        <v>23.331199999999999</v>
      </c>
      <c r="D44" s="3">
        <v>174.23599999999999</v>
      </c>
    </row>
    <row r="45" spans="2:4" x14ac:dyDescent="0.25">
      <c r="B45" s="3" t="s">
        <v>45</v>
      </c>
      <c r="C45" s="3">
        <v>23.0504</v>
      </c>
      <c r="D45" s="3">
        <v>173.602</v>
      </c>
    </row>
    <row r="46" spans="2:4" x14ac:dyDescent="0.25">
      <c r="B46" s="3" t="s">
        <v>46</v>
      </c>
      <c r="C46" s="3">
        <v>23.107700000000001</v>
      </c>
      <c r="D46" s="3">
        <v>174.334</v>
      </c>
    </row>
    <row r="47" spans="2:4" x14ac:dyDescent="0.25">
      <c r="B47" s="3" t="s">
        <v>47</v>
      </c>
      <c r="C47" s="3">
        <v>23.071899999999999</v>
      </c>
      <c r="D47" s="3">
        <v>174.501</v>
      </c>
    </row>
    <row r="48" spans="2:4" x14ac:dyDescent="0.25">
      <c r="B48" s="3" t="s">
        <v>48</v>
      </c>
      <c r="C48" s="3">
        <v>23.029399999999999</v>
      </c>
      <c r="D48" s="3">
        <v>173.39099999999999</v>
      </c>
    </row>
    <row r="49" spans="2:4" x14ac:dyDescent="0.25">
      <c r="B49" s="3" t="s">
        <v>49</v>
      </c>
      <c r="C49" s="3">
        <v>22.996200000000002</v>
      </c>
      <c r="D49" s="3">
        <v>173.072</v>
      </c>
    </row>
    <row r="50" spans="2:4" x14ac:dyDescent="0.25">
      <c r="B50" s="3" t="s">
        <v>50</v>
      </c>
      <c r="C50" s="3">
        <v>22.982399999999998</v>
      </c>
      <c r="D50" s="3">
        <v>172.66</v>
      </c>
    </row>
    <row r="51" spans="2:4" x14ac:dyDescent="0.25">
      <c r="B51" s="3" t="s">
        <v>51</v>
      </c>
      <c r="C51" s="3">
        <v>23.110800000000001</v>
      </c>
      <c r="D51" s="3">
        <v>174.01900000000001</v>
      </c>
    </row>
    <row r="52" spans="2:4" x14ac:dyDescent="0.25">
      <c r="B52" s="3" t="s">
        <v>52</v>
      </c>
      <c r="C52" s="3">
        <v>23.071300000000001</v>
      </c>
      <c r="D52" s="3">
        <v>174.00700000000001</v>
      </c>
    </row>
    <row r="53" spans="2:4" x14ac:dyDescent="0.25">
      <c r="B53" s="3" t="s">
        <v>53</v>
      </c>
      <c r="C53" s="3">
        <v>22.876300000000001</v>
      </c>
      <c r="D53" s="3">
        <v>172.19900000000001</v>
      </c>
    </row>
    <row r="54" spans="2:4" x14ac:dyDescent="0.25">
      <c r="B54" s="3" t="s">
        <v>54</v>
      </c>
      <c r="C54" s="3">
        <v>22.876300000000001</v>
      </c>
      <c r="D54" s="3">
        <v>172.90299999999999</v>
      </c>
    </row>
    <row r="55" spans="2:4" x14ac:dyDescent="0.25">
      <c r="B55" s="3" t="s">
        <v>55</v>
      </c>
      <c r="C55" s="3">
        <v>22.9861</v>
      </c>
      <c r="D55" s="3">
        <v>173.36699999999999</v>
      </c>
    </row>
    <row r="56" spans="2:4" x14ac:dyDescent="0.25">
      <c r="B56" s="3" t="s">
        <v>56</v>
      </c>
      <c r="C56" s="3">
        <v>23.165500000000002</v>
      </c>
      <c r="D56" s="3">
        <v>174.95699999999999</v>
      </c>
    </row>
    <row r="57" spans="2:4" x14ac:dyDescent="0.25">
      <c r="B57" s="3" t="s">
        <v>57</v>
      </c>
      <c r="C57" s="3">
        <v>22.729199999999999</v>
      </c>
      <c r="D57" s="3">
        <v>172.29499999999999</v>
      </c>
    </row>
    <row r="58" spans="2:4" x14ac:dyDescent="0.25">
      <c r="B58" s="3" t="s">
        <v>58</v>
      </c>
      <c r="C58" s="3">
        <v>22.942</v>
      </c>
      <c r="D58" s="3">
        <v>173.15899999999999</v>
      </c>
    </row>
    <row r="59" spans="2:4" x14ac:dyDescent="0.25">
      <c r="B59" s="3" t="s">
        <v>59</v>
      </c>
      <c r="C59" s="3">
        <v>22.973400000000002</v>
      </c>
      <c r="D59" s="3">
        <v>172.977</v>
      </c>
    </row>
    <row r="60" spans="2:4" x14ac:dyDescent="0.25">
      <c r="B60" s="3" t="s">
        <v>60</v>
      </c>
      <c r="C60" s="3">
        <v>22.855499999999999</v>
      </c>
      <c r="D60" s="3">
        <v>172.50700000000001</v>
      </c>
    </row>
    <row r="61" spans="2:4" x14ac:dyDescent="0.25">
      <c r="B61" s="3" t="s">
        <v>61</v>
      </c>
      <c r="C61" s="3">
        <v>23.382400000000001</v>
      </c>
      <c r="D61" s="3">
        <v>174.32499999999999</v>
      </c>
    </row>
    <row r="62" spans="2:4" x14ac:dyDescent="0.25">
      <c r="B62" s="3" t="s">
        <v>62</v>
      </c>
      <c r="C62" s="3">
        <v>23.230799999999999</v>
      </c>
      <c r="D62" s="3">
        <v>174.929</v>
      </c>
    </row>
    <row r="63" spans="2:4" x14ac:dyDescent="0.25">
      <c r="B63" s="3" t="s">
        <v>63</v>
      </c>
      <c r="C63" s="3">
        <v>23.1462</v>
      </c>
      <c r="D63" s="3">
        <v>174.499</v>
      </c>
    </row>
    <row r="64" spans="2:4" x14ac:dyDescent="0.25">
      <c r="B64" s="3" t="s">
        <v>64</v>
      </c>
      <c r="C64" s="3">
        <v>23.145900000000001</v>
      </c>
      <c r="D64" s="3">
        <v>173.678</v>
      </c>
    </row>
    <row r="65" spans="2:4" x14ac:dyDescent="0.25">
      <c r="B65" s="3" t="s">
        <v>65</v>
      </c>
      <c r="C65" s="3">
        <v>22.976099999999999</v>
      </c>
      <c r="D65" s="3">
        <v>173.07400000000001</v>
      </c>
    </row>
    <row r="66" spans="2:4" x14ac:dyDescent="0.25">
      <c r="B66" s="3" t="s">
        <v>66</v>
      </c>
      <c r="C66" s="3">
        <v>23.0763</v>
      </c>
      <c r="D66" s="3">
        <v>173.99799999999999</v>
      </c>
    </row>
    <row r="67" spans="2:4" x14ac:dyDescent="0.25">
      <c r="B67" s="3" t="s">
        <v>67</v>
      </c>
      <c r="C67" s="3">
        <v>22.959099999999999</v>
      </c>
      <c r="D67" s="3">
        <v>172.785</v>
      </c>
    </row>
    <row r="68" spans="2:4" x14ac:dyDescent="0.25">
      <c r="B68" s="3" t="s">
        <v>68</v>
      </c>
      <c r="C68" s="3">
        <v>23.0564</v>
      </c>
      <c r="D68" s="3">
        <v>173.92599999999999</v>
      </c>
    </row>
    <row r="69" spans="2:4" x14ac:dyDescent="0.25">
      <c r="B69" s="3" t="s">
        <v>69</v>
      </c>
      <c r="C69" s="3">
        <v>23.017800000000001</v>
      </c>
      <c r="D69" s="3">
        <v>172.667</v>
      </c>
    </row>
    <row r="70" spans="2:4" x14ac:dyDescent="0.25">
      <c r="B70" s="3" t="s">
        <v>70</v>
      </c>
      <c r="C70" s="3">
        <v>22.822199999999999</v>
      </c>
      <c r="D70" s="3">
        <v>173.08099999999999</v>
      </c>
    </row>
    <row r="71" spans="2:4" x14ac:dyDescent="0.25">
      <c r="B71" s="3" t="s">
        <v>71</v>
      </c>
      <c r="C71" s="3">
        <v>22.956099999999999</v>
      </c>
      <c r="D71" s="3">
        <v>172.73699999999999</v>
      </c>
    </row>
    <row r="72" spans="2:4" x14ac:dyDescent="0.25">
      <c r="B72" s="3" t="s">
        <v>72</v>
      </c>
      <c r="C72" s="3">
        <v>23.115400000000001</v>
      </c>
      <c r="D72" s="3">
        <v>173.923</v>
      </c>
    </row>
    <row r="73" spans="2:4" x14ac:dyDescent="0.25">
      <c r="B73" s="3" t="s">
        <v>73</v>
      </c>
      <c r="C73" s="3">
        <v>23.113900000000001</v>
      </c>
      <c r="D73" s="3">
        <v>174.23099999999999</v>
      </c>
    </row>
    <row r="74" spans="2:4" x14ac:dyDescent="0.25">
      <c r="B74" s="3" t="s">
        <v>74</v>
      </c>
      <c r="C74" s="3">
        <v>23.110900000000001</v>
      </c>
      <c r="D74" s="3">
        <v>174.06399999999999</v>
      </c>
    </row>
    <row r="75" spans="2:4" x14ac:dyDescent="0.25">
      <c r="B75" s="3" t="s">
        <v>75</v>
      </c>
      <c r="C75" s="3">
        <v>23.207599999999999</v>
      </c>
      <c r="D75" s="3">
        <v>175.39</v>
      </c>
    </row>
    <row r="76" spans="2:4" x14ac:dyDescent="0.25">
      <c r="B76" s="3" t="s">
        <v>76</v>
      </c>
      <c r="C76" s="3">
        <v>23.1754</v>
      </c>
      <c r="D76" s="3">
        <v>175.934</v>
      </c>
    </row>
    <row r="77" spans="2:4" x14ac:dyDescent="0.25">
      <c r="B77" s="3" t="s">
        <v>77</v>
      </c>
      <c r="C77" s="3">
        <v>31.424299999999999</v>
      </c>
      <c r="D77" s="3">
        <v>236.108</v>
      </c>
    </row>
    <row r="78" spans="2:4" x14ac:dyDescent="0.25">
      <c r="B78" s="3" t="s">
        <v>78</v>
      </c>
      <c r="C78" s="3">
        <v>31.4251</v>
      </c>
      <c r="D78" s="3">
        <v>235.04900000000001</v>
      </c>
    </row>
    <row r="79" spans="2:4" x14ac:dyDescent="0.25">
      <c r="B79" s="3" t="s">
        <v>79</v>
      </c>
      <c r="C79" s="3">
        <v>23.018899999999999</v>
      </c>
      <c r="D79" s="3">
        <v>174.005</v>
      </c>
    </row>
    <row r="80" spans="2:4" x14ac:dyDescent="0.25">
      <c r="B80" s="3" t="s">
        <v>80</v>
      </c>
      <c r="C80" s="3">
        <v>22.983899999999998</v>
      </c>
      <c r="D80" s="3">
        <v>174.16300000000001</v>
      </c>
    </row>
    <row r="81" spans="2:4" x14ac:dyDescent="0.25">
      <c r="B81" s="3" t="s">
        <v>81</v>
      </c>
      <c r="C81" s="3">
        <v>30.765499999999999</v>
      </c>
      <c r="D81" s="3">
        <v>230.51</v>
      </c>
    </row>
    <row r="82" spans="2:4" x14ac:dyDescent="0.25">
      <c r="B82" s="3" t="s">
        <v>82</v>
      </c>
      <c r="C82" s="3">
        <v>30.537400000000002</v>
      </c>
      <c r="D82" s="3">
        <v>229.072</v>
      </c>
    </row>
    <row r="83" spans="2:4" x14ac:dyDescent="0.25">
      <c r="B83" s="3" t="s">
        <v>83</v>
      </c>
      <c r="C83" s="3">
        <v>25.747399999999999</v>
      </c>
      <c r="D83" s="3">
        <v>193.36799999999999</v>
      </c>
    </row>
    <row r="84" spans="2:4" x14ac:dyDescent="0.25">
      <c r="B84" s="3" t="s">
        <v>84</v>
      </c>
      <c r="C84" s="3">
        <v>25.587800000000001</v>
      </c>
      <c r="D84" s="3">
        <v>192.61699999999999</v>
      </c>
    </row>
    <row r="85" spans="2:4" x14ac:dyDescent="0.25">
      <c r="B85" s="3" t="s">
        <v>85</v>
      </c>
      <c r="C85" s="3">
        <v>31.0046</v>
      </c>
      <c r="D85" s="3">
        <v>232.33099999999999</v>
      </c>
    </row>
    <row r="86" spans="2:4" x14ac:dyDescent="0.25">
      <c r="B86" s="3" t="s">
        <v>86</v>
      </c>
      <c r="C86" s="3">
        <v>30.7806</v>
      </c>
      <c r="D86" s="3">
        <v>231.45699999999999</v>
      </c>
    </row>
    <row r="87" spans="2:4" x14ac:dyDescent="0.25">
      <c r="B87" s="3" t="s">
        <v>87</v>
      </c>
      <c r="C87" s="3">
        <v>26.639199999999999</v>
      </c>
      <c r="D87" s="3">
        <v>200.14599999999999</v>
      </c>
    </row>
    <row r="88" spans="2:4" x14ac:dyDescent="0.25">
      <c r="B88" s="3" t="s">
        <v>88</v>
      </c>
      <c r="C88" s="3">
        <v>26.666499999999999</v>
      </c>
      <c r="D88" s="3">
        <v>199.595</v>
      </c>
    </row>
    <row r="89" spans="2:4" x14ac:dyDescent="0.25">
      <c r="B89" s="3" t="s">
        <v>89</v>
      </c>
      <c r="C89" s="3">
        <v>30.4407</v>
      </c>
      <c r="D89" s="3">
        <v>228.79300000000001</v>
      </c>
    </row>
    <row r="90" spans="2:4" x14ac:dyDescent="0.25">
      <c r="B90" s="3" t="s">
        <v>90</v>
      </c>
      <c r="C90" s="3">
        <v>30.441800000000001</v>
      </c>
      <c r="D90" s="3">
        <v>228.77199999999999</v>
      </c>
    </row>
    <row r="91" spans="2:4" x14ac:dyDescent="0.25">
      <c r="B91" s="3" t="s">
        <v>91</v>
      </c>
      <c r="C91" s="3">
        <v>31.946999999999999</v>
      </c>
      <c r="D91" s="3">
        <v>238.14099999999999</v>
      </c>
    </row>
    <row r="92" spans="2:4" x14ac:dyDescent="0.25">
      <c r="B92" s="3" t="s">
        <v>92</v>
      </c>
      <c r="C92" s="3">
        <v>31.946999999999999</v>
      </c>
      <c r="D92" s="3">
        <v>239.626</v>
      </c>
    </row>
    <row r="93" spans="2:4" x14ac:dyDescent="0.25">
      <c r="B93" s="3" t="s">
        <v>93</v>
      </c>
      <c r="C93" s="3">
        <v>32.152500000000003</v>
      </c>
      <c r="D93" s="3">
        <v>239.43</v>
      </c>
    </row>
    <row r="94" spans="2:4" x14ac:dyDescent="0.25">
      <c r="B94" s="3" t="s">
        <v>94</v>
      </c>
      <c r="C94" s="3">
        <v>32.155900000000003</v>
      </c>
      <c r="D94" s="3">
        <v>240.50200000000001</v>
      </c>
    </row>
    <row r="95" spans="2:4" x14ac:dyDescent="0.25">
      <c r="B95" s="3" t="s">
        <v>95</v>
      </c>
      <c r="C95" s="3">
        <v>29.2041</v>
      </c>
      <c r="D95" s="3">
        <v>219.745</v>
      </c>
    </row>
    <row r="96" spans="2:4" x14ac:dyDescent="0.25">
      <c r="B96" s="3" t="s">
        <v>96</v>
      </c>
      <c r="C96" s="3">
        <v>29.213799999999999</v>
      </c>
      <c r="D96" s="3">
        <v>219.01</v>
      </c>
    </row>
    <row r="97" spans="2:4" x14ac:dyDescent="0.25">
      <c r="B97" s="3" t="s">
        <v>97</v>
      </c>
      <c r="C97" s="3">
        <v>31.711200000000002</v>
      </c>
      <c r="D97" s="3">
        <v>238.85400000000001</v>
      </c>
    </row>
    <row r="98" spans="2:4" x14ac:dyDescent="0.25">
      <c r="B98" s="3" t="s">
        <v>98</v>
      </c>
      <c r="C98" s="3">
        <v>31.860099999999999</v>
      </c>
      <c r="D98" s="3">
        <v>239.274</v>
      </c>
    </row>
    <row r="99" spans="2:4" x14ac:dyDescent="0.25">
      <c r="B99" s="3" t="s">
        <v>99</v>
      </c>
      <c r="C99" s="3">
        <v>21.484200000000001</v>
      </c>
      <c r="D99" s="3">
        <v>161.71899999999999</v>
      </c>
    </row>
    <row r="100" spans="2:4" x14ac:dyDescent="0.25">
      <c r="B100" s="3" t="s">
        <v>100</v>
      </c>
      <c r="C100" s="3">
        <v>21.484200000000001</v>
      </c>
      <c r="D100" s="3">
        <v>161.952</v>
      </c>
    </row>
    <row r="101" spans="2:4" x14ac:dyDescent="0.25">
      <c r="B101" s="3" t="s">
        <v>101</v>
      </c>
      <c r="C101" s="3">
        <v>21.7393</v>
      </c>
      <c r="D101" s="3">
        <v>163.916</v>
      </c>
    </row>
    <row r="102" spans="2:4" x14ac:dyDescent="0.25">
      <c r="B102" s="3" t="s">
        <v>102</v>
      </c>
      <c r="C102" s="3">
        <v>21.620699999999999</v>
      </c>
      <c r="D102" s="3">
        <v>163.31399999999999</v>
      </c>
    </row>
    <row r="103" spans="2:4" x14ac:dyDescent="0.25">
      <c r="B103" s="3" t="s">
        <v>103</v>
      </c>
      <c r="C103" s="3">
        <v>21.581399999999999</v>
      </c>
      <c r="D103" s="3">
        <v>163.51400000000001</v>
      </c>
    </row>
    <row r="104" spans="2:4" x14ac:dyDescent="0.25">
      <c r="B104" s="3" t="s">
        <v>104</v>
      </c>
      <c r="C104" s="3">
        <v>21.581499999999998</v>
      </c>
      <c r="D104" s="3">
        <v>163.41800000000001</v>
      </c>
    </row>
    <row r="105" spans="2:4" x14ac:dyDescent="0.25">
      <c r="B105" s="3" t="s">
        <v>105</v>
      </c>
      <c r="C105" s="3">
        <v>21.517700000000001</v>
      </c>
      <c r="D105" s="3">
        <v>162.751</v>
      </c>
    </row>
    <row r="106" spans="2:4" x14ac:dyDescent="0.25">
      <c r="B106" s="3" t="s">
        <v>106</v>
      </c>
      <c r="C106" s="3">
        <v>21.5182</v>
      </c>
      <c r="D106" s="3">
        <v>162.697</v>
      </c>
    </row>
    <row r="107" spans="2:4" x14ac:dyDescent="0.25">
      <c r="B107" s="3" t="s">
        <v>107</v>
      </c>
      <c r="C107" s="3">
        <v>23.254100000000001</v>
      </c>
      <c r="D107" s="3">
        <v>173.666</v>
      </c>
    </row>
    <row r="108" spans="2:4" x14ac:dyDescent="0.25">
      <c r="B108" s="3" t="s">
        <v>108</v>
      </c>
      <c r="C108" s="3">
        <v>23.253699999999998</v>
      </c>
      <c r="D108" s="3">
        <v>175.09399999999999</v>
      </c>
    </row>
    <row r="109" spans="2:4" x14ac:dyDescent="0.25">
      <c r="B109" s="3" t="s">
        <v>109</v>
      </c>
      <c r="C109" s="3">
        <v>22.128</v>
      </c>
      <c r="D109" s="3">
        <v>165.68600000000001</v>
      </c>
    </row>
    <row r="110" spans="2:4" x14ac:dyDescent="0.25">
      <c r="B110" s="3" t="s">
        <v>110</v>
      </c>
      <c r="C110" s="3">
        <v>22.2514</v>
      </c>
      <c r="D110" s="3">
        <v>167.12899999999999</v>
      </c>
    </row>
    <row r="111" spans="2:4" x14ac:dyDescent="0.25">
      <c r="B111" s="3" t="s">
        <v>111</v>
      </c>
      <c r="C111" s="3">
        <v>21.9086</v>
      </c>
      <c r="D111" s="3">
        <v>165.334</v>
      </c>
    </row>
    <row r="112" spans="2:4" x14ac:dyDescent="0.25">
      <c r="B112" s="3" t="s">
        <v>112</v>
      </c>
      <c r="C112" s="3">
        <v>22.123999999999999</v>
      </c>
      <c r="D112" s="3">
        <v>167.267</v>
      </c>
    </row>
    <row r="113" spans="2:4" x14ac:dyDescent="0.25">
      <c r="B113" s="3" t="s">
        <v>113</v>
      </c>
      <c r="C113" s="3">
        <v>22.417300000000001</v>
      </c>
      <c r="D113" s="3">
        <v>169.548</v>
      </c>
    </row>
    <row r="114" spans="2:4" x14ac:dyDescent="0.25">
      <c r="B114" s="3" t="s">
        <v>114</v>
      </c>
      <c r="C114" s="3">
        <v>22.575099999999999</v>
      </c>
      <c r="D114" s="3">
        <v>170.67099999999999</v>
      </c>
    </row>
    <row r="115" spans="2:4" x14ac:dyDescent="0.25">
      <c r="B115" s="3" t="s">
        <v>115</v>
      </c>
      <c r="C115" s="3">
        <v>21.542899999999999</v>
      </c>
      <c r="D115" s="3">
        <v>163.16800000000001</v>
      </c>
    </row>
    <row r="116" spans="2:4" x14ac:dyDescent="0.25">
      <c r="B116" s="3" t="s">
        <v>116</v>
      </c>
      <c r="C116" s="3">
        <v>21.561699999999998</v>
      </c>
      <c r="D116" s="3">
        <v>163.14699999999999</v>
      </c>
    </row>
    <row r="117" spans="2:4" x14ac:dyDescent="0.25">
      <c r="B117" s="3" t="s">
        <v>117</v>
      </c>
      <c r="C117" s="3">
        <v>21.5669</v>
      </c>
      <c r="D117" s="3">
        <v>163.048</v>
      </c>
    </row>
    <row r="118" spans="2:4" x14ac:dyDescent="0.25">
      <c r="B118" s="3" t="s">
        <v>118</v>
      </c>
      <c r="C118" s="3">
        <v>21.5505</v>
      </c>
      <c r="D118" s="3">
        <v>163.28399999999999</v>
      </c>
    </row>
    <row r="119" spans="2:4" x14ac:dyDescent="0.25">
      <c r="B119" s="3" t="s">
        <v>119</v>
      </c>
      <c r="C119" s="3">
        <v>21.6586</v>
      </c>
      <c r="D119" s="3">
        <v>163.90199999999999</v>
      </c>
    </row>
    <row r="120" spans="2:4" x14ac:dyDescent="0.25">
      <c r="B120" s="3" t="s">
        <v>120</v>
      </c>
      <c r="C120" s="3">
        <v>21.568300000000001</v>
      </c>
      <c r="D120" s="3">
        <v>162.86099999999999</v>
      </c>
    </row>
    <row r="121" spans="2:4" x14ac:dyDescent="0.25">
      <c r="B121" s="3" t="s">
        <v>121</v>
      </c>
      <c r="C121" s="3">
        <v>21.608699999999999</v>
      </c>
      <c r="D121" s="3">
        <v>163.73599999999999</v>
      </c>
    </row>
    <row r="122" spans="2:4" x14ac:dyDescent="0.25">
      <c r="B122" s="3" t="s">
        <v>122</v>
      </c>
      <c r="C122" s="3">
        <v>21.546700000000001</v>
      </c>
      <c r="D122" s="3">
        <v>162.97800000000001</v>
      </c>
    </row>
    <row r="123" spans="2:4" x14ac:dyDescent="0.25">
      <c r="B123" s="3" t="s">
        <v>123</v>
      </c>
      <c r="C123" s="3">
        <v>27.7361</v>
      </c>
      <c r="D123" s="3">
        <v>207.23599999999999</v>
      </c>
    </row>
    <row r="124" spans="2:4" x14ac:dyDescent="0.25">
      <c r="B124" s="3" t="s">
        <v>124</v>
      </c>
      <c r="C124" s="3">
        <v>27.624199999999998</v>
      </c>
      <c r="D124" s="3">
        <v>207.41399999999999</v>
      </c>
    </row>
    <row r="125" spans="2:4" x14ac:dyDescent="0.25">
      <c r="B125" s="3" t="s">
        <v>125</v>
      </c>
      <c r="C125" s="3">
        <v>27.582100000000001</v>
      </c>
      <c r="D125" s="3">
        <v>206.886</v>
      </c>
    </row>
    <row r="126" spans="2:4" x14ac:dyDescent="0.25">
      <c r="B126" s="3" t="s">
        <v>126</v>
      </c>
      <c r="C126" s="3">
        <v>27.667400000000001</v>
      </c>
      <c r="D126" s="3">
        <v>207.57</v>
      </c>
    </row>
    <row r="127" spans="2:4" x14ac:dyDescent="0.25">
      <c r="B127" s="3" t="s">
        <v>127</v>
      </c>
      <c r="C127" s="3">
        <v>26.3963</v>
      </c>
      <c r="D127" s="3">
        <v>198.15199999999999</v>
      </c>
    </row>
    <row r="128" spans="2:4" x14ac:dyDescent="0.25">
      <c r="B128" s="3" t="s">
        <v>128</v>
      </c>
      <c r="C128" s="3">
        <v>26.5639</v>
      </c>
      <c r="D128" s="3">
        <v>199.62700000000001</v>
      </c>
    </row>
    <row r="129" spans="2:4" x14ac:dyDescent="0.25">
      <c r="B129" s="3" t="s">
        <v>129</v>
      </c>
      <c r="C129" s="3">
        <v>26.101700000000001</v>
      </c>
      <c r="D129" s="3">
        <v>195.60900000000001</v>
      </c>
    </row>
    <row r="130" spans="2:4" x14ac:dyDescent="0.25">
      <c r="B130" s="3" t="s">
        <v>130</v>
      </c>
      <c r="C130" s="3">
        <v>26.2743</v>
      </c>
      <c r="D130" s="3">
        <v>197.417</v>
      </c>
    </row>
    <row r="131" spans="2:4" x14ac:dyDescent="0.25">
      <c r="B131" s="3" t="s">
        <v>131</v>
      </c>
      <c r="C131" s="3">
        <v>26.543099999999999</v>
      </c>
      <c r="D131" s="3">
        <v>198.84100000000001</v>
      </c>
    </row>
    <row r="132" spans="2:4" x14ac:dyDescent="0.25">
      <c r="B132" s="3" t="s">
        <v>132</v>
      </c>
      <c r="C132" s="3">
        <v>26.696999999999999</v>
      </c>
      <c r="D132" s="3">
        <v>200.04900000000001</v>
      </c>
    </row>
    <row r="133" spans="2:4" x14ac:dyDescent="0.25">
      <c r="B133" s="3" t="s">
        <v>133</v>
      </c>
      <c r="C133" s="3">
        <v>23.7376</v>
      </c>
      <c r="D133" s="3">
        <v>178.851</v>
      </c>
    </row>
    <row r="134" spans="2:4" x14ac:dyDescent="0.25">
      <c r="B134" s="3" t="s">
        <v>134</v>
      </c>
      <c r="C134" s="3">
        <v>23.961099999999998</v>
      </c>
      <c r="D134" s="3">
        <v>181.083</v>
      </c>
    </row>
    <row r="135" spans="2:4" x14ac:dyDescent="0.25">
      <c r="B135" s="3" t="s">
        <v>135</v>
      </c>
      <c r="C135" s="3">
        <v>26.409600000000001</v>
      </c>
      <c r="D135" s="3">
        <v>197.75800000000001</v>
      </c>
    </row>
    <row r="136" spans="2:4" x14ac:dyDescent="0.25">
      <c r="B136" s="3" t="s">
        <v>136</v>
      </c>
      <c r="C136" s="3">
        <v>26.4099</v>
      </c>
      <c r="D136" s="3">
        <v>197.87</v>
      </c>
    </row>
    <row r="137" spans="2:4" x14ac:dyDescent="0.25">
      <c r="B137" s="3" t="s">
        <v>137</v>
      </c>
      <c r="C137" s="3">
        <v>24.884799999999998</v>
      </c>
      <c r="D137" s="3">
        <v>187.41399999999999</v>
      </c>
    </row>
    <row r="138" spans="2:4" x14ac:dyDescent="0.25">
      <c r="B138" s="3" t="s">
        <v>138</v>
      </c>
      <c r="C138" s="3">
        <v>24.882100000000001</v>
      </c>
      <c r="D138" s="3">
        <v>187.232</v>
      </c>
    </row>
    <row r="139" spans="2:4" x14ac:dyDescent="0.25">
      <c r="B139" s="3" t="s">
        <v>139</v>
      </c>
      <c r="C139" s="3">
        <v>25.040099999999999</v>
      </c>
      <c r="D139" s="3">
        <v>187.346</v>
      </c>
    </row>
    <row r="140" spans="2:4" x14ac:dyDescent="0.25">
      <c r="B140" s="3" t="s">
        <v>140</v>
      </c>
      <c r="C140" s="3">
        <v>25.241</v>
      </c>
      <c r="D140" s="3">
        <v>189.39400000000001</v>
      </c>
    </row>
    <row r="141" spans="2:4" x14ac:dyDescent="0.25">
      <c r="B141" s="3" t="s">
        <v>141</v>
      </c>
      <c r="C141" s="3">
        <v>26.888000000000002</v>
      </c>
      <c r="D141" s="3">
        <v>201.268</v>
      </c>
    </row>
    <row r="142" spans="2:4" x14ac:dyDescent="0.25">
      <c r="B142" s="3" t="s">
        <v>142</v>
      </c>
      <c r="C142" s="3">
        <v>26.9482</v>
      </c>
      <c r="D142" s="3">
        <v>201.749</v>
      </c>
    </row>
    <row r="143" spans="2:4" x14ac:dyDescent="0.25">
      <c r="B143" s="3" t="s">
        <v>143</v>
      </c>
      <c r="C143" s="3">
        <v>27.569199999999999</v>
      </c>
      <c r="D143" s="3">
        <v>206.828</v>
      </c>
    </row>
    <row r="144" spans="2:4" x14ac:dyDescent="0.25">
      <c r="B144" s="3" t="s">
        <v>144</v>
      </c>
      <c r="C144" s="3">
        <v>27.568999999999999</v>
      </c>
      <c r="D144" s="3">
        <v>206.042</v>
      </c>
    </row>
    <row r="145" spans="2:4" x14ac:dyDescent="0.25">
      <c r="B145" s="3" t="s">
        <v>145</v>
      </c>
      <c r="C145" s="3">
        <v>25.0473</v>
      </c>
      <c r="D145" s="3">
        <v>188.95500000000001</v>
      </c>
    </row>
    <row r="146" spans="2:4" x14ac:dyDescent="0.25">
      <c r="B146" s="3" t="s">
        <v>146</v>
      </c>
      <c r="C146" s="3">
        <v>25.053100000000001</v>
      </c>
      <c r="D146" s="3">
        <v>188.43199999999999</v>
      </c>
    </row>
    <row r="147" spans="2:4" x14ac:dyDescent="0.25">
      <c r="B147" s="3" t="s">
        <v>147</v>
      </c>
      <c r="C147" s="3">
        <v>20.939299999999999</v>
      </c>
      <c r="D147" s="3">
        <v>158.05000000000001</v>
      </c>
    </row>
    <row r="148" spans="2:4" x14ac:dyDescent="0.25">
      <c r="B148" s="3" t="s">
        <v>148</v>
      </c>
      <c r="C148" s="3">
        <v>20.902899999999999</v>
      </c>
      <c r="D148" s="3">
        <v>157.87299999999999</v>
      </c>
    </row>
    <row r="149" spans="2:4" x14ac:dyDescent="0.25">
      <c r="B149" s="3" t="s">
        <v>149</v>
      </c>
      <c r="C149" s="3">
        <v>18.541</v>
      </c>
      <c r="D149" s="3">
        <v>141.589</v>
      </c>
    </row>
    <row r="150" spans="2:4" x14ac:dyDescent="0.25">
      <c r="B150" s="3" t="s">
        <v>150</v>
      </c>
      <c r="C150" s="3">
        <v>18.331600000000002</v>
      </c>
      <c r="D150" s="3">
        <v>139.642</v>
      </c>
    </row>
    <row r="151" spans="2:4" x14ac:dyDescent="0.25">
      <c r="B151" s="3" t="s">
        <v>151</v>
      </c>
      <c r="C151" s="3">
        <v>18.225000000000001</v>
      </c>
      <c r="D151" s="3">
        <v>139.04499999999999</v>
      </c>
    </row>
    <row r="152" spans="2:4" x14ac:dyDescent="0.25">
      <c r="B152" s="3" t="s">
        <v>152</v>
      </c>
      <c r="C152" s="3">
        <v>18.149999999999999</v>
      </c>
      <c r="D152" s="3">
        <v>138.27699999999999</v>
      </c>
    </row>
    <row r="153" spans="2:4" x14ac:dyDescent="0.25">
      <c r="B153" s="3" t="s">
        <v>153</v>
      </c>
      <c r="C153" s="3">
        <v>17.873899999999999</v>
      </c>
      <c r="D153" s="3">
        <v>136.45500000000001</v>
      </c>
    </row>
    <row r="154" spans="2:4" x14ac:dyDescent="0.25">
      <c r="B154" s="3" t="s">
        <v>154</v>
      </c>
      <c r="C154" s="3">
        <v>17.908200000000001</v>
      </c>
      <c r="D154" s="3">
        <v>136.85900000000001</v>
      </c>
    </row>
    <row r="155" spans="2:4" x14ac:dyDescent="0.25">
      <c r="B155" s="3" t="s">
        <v>155</v>
      </c>
      <c r="C155" s="3">
        <v>18.125399999999999</v>
      </c>
      <c r="D155" s="3">
        <v>138.53700000000001</v>
      </c>
    </row>
    <row r="156" spans="2:4" x14ac:dyDescent="0.25">
      <c r="B156" s="3" t="s">
        <v>156</v>
      </c>
      <c r="C156" s="3">
        <v>18.077300000000001</v>
      </c>
      <c r="D156" s="3">
        <v>138.31399999999999</v>
      </c>
    </row>
    <row r="157" spans="2:4" x14ac:dyDescent="0.25">
      <c r="B157" s="3" t="s">
        <v>157</v>
      </c>
      <c r="C157" s="3">
        <v>19.389299999999999</v>
      </c>
      <c r="D157" s="3">
        <v>147.13399999999999</v>
      </c>
    </row>
    <row r="158" spans="2:4" x14ac:dyDescent="0.25">
      <c r="B158" s="3" t="s">
        <v>158</v>
      </c>
      <c r="C158" s="3">
        <v>19.326899999999998</v>
      </c>
      <c r="D158" s="3">
        <v>147.19499999999999</v>
      </c>
    </row>
    <row r="159" spans="2:4" x14ac:dyDescent="0.25">
      <c r="B159" s="3" t="s">
        <v>159</v>
      </c>
      <c r="C159" s="3">
        <v>24.8965</v>
      </c>
      <c r="D159" s="3">
        <v>187.84100000000001</v>
      </c>
    </row>
    <row r="160" spans="2:4" x14ac:dyDescent="0.25">
      <c r="B160" s="3" t="s">
        <v>160</v>
      </c>
      <c r="C160" s="3">
        <v>25.070599999999999</v>
      </c>
      <c r="D160" s="3">
        <v>187.57300000000001</v>
      </c>
    </row>
    <row r="161" spans="2:4" x14ac:dyDescent="0.25">
      <c r="B161" s="3" t="s">
        <v>161</v>
      </c>
      <c r="C161" s="3">
        <v>22.0733</v>
      </c>
      <c r="D161" s="3">
        <v>167.34800000000001</v>
      </c>
    </row>
    <row r="162" spans="2:4" x14ac:dyDescent="0.25">
      <c r="B162" s="3" t="s">
        <v>162</v>
      </c>
      <c r="C162" s="3">
        <v>22.0914</v>
      </c>
      <c r="D162" s="3">
        <v>167.608</v>
      </c>
    </row>
    <row r="163" spans="2:4" x14ac:dyDescent="0.25">
      <c r="B163" s="3" t="s">
        <v>163</v>
      </c>
      <c r="C163" s="3">
        <v>21.521899999999999</v>
      </c>
      <c r="D163" s="3">
        <v>163.327</v>
      </c>
    </row>
    <row r="164" spans="2:4" x14ac:dyDescent="0.25">
      <c r="B164" s="3" t="s">
        <v>164</v>
      </c>
      <c r="C164" s="3">
        <v>21.6511</v>
      </c>
      <c r="D164" s="3">
        <v>164.45</v>
      </c>
    </row>
    <row r="165" spans="2:4" x14ac:dyDescent="0.25">
      <c r="B165" s="3" t="s">
        <v>165</v>
      </c>
      <c r="C165" s="3">
        <v>21.639500000000002</v>
      </c>
      <c r="D165" s="3">
        <v>163.99600000000001</v>
      </c>
    </row>
    <row r="166" spans="2:4" x14ac:dyDescent="0.25">
      <c r="B166" s="3" t="s">
        <v>166</v>
      </c>
      <c r="C166" s="3">
        <v>21.584700000000002</v>
      </c>
      <c r="D166" s="3">
        <v>163.357</v>
      </c>
    </row>
    <row r="167" spans="2:4" x14ac:dyDescent="0.25">
      <c r="B167" s="3" t="s">
        <v>167</v>
      </c>
      <c r="C167" s="3">
        <v>21.577400000000001</v>
      </c>
      <c r="D167" s="3">
        <v>164.227</v>
      </c>
    </row>
    <row r="168" spans="2:4" x14ac:dyDescent="0.25">
      <c r="B168" s="3" t="s">
        <v>168</v>
      </c>
      <c r="C168" s="3">
        <v>21.576799999999999</v>
      </c>
      <c r="D168" s="3">
        <v>164.12</v>
      </c>
    </row>
    <row r="169" spans="2:4" x14ac:dyDescent="0.25">
      <c r="B169" s="3" t="s">
        <v>169</v>
      </c>
      <c r="C169" s="3">
        <v>21.607199999999999</v>
      </c>
      <c r="D169" s="3">
        <v>163.17599999999999</v>
      </c>
    </row>
    <row r="170" spans="2:4" x14ac:dyDescent="0.25">
      <c r="B170" s="3" t="s">
        <v>170</v>
      </c>
      <c r="C170" s="3">
        <v>21.6068</v>
      </c>
      <c r="D170" s="3">
        <v>163.452</v>
      </c>
    </row>
    <row r="171" spans="2:4" x14ac:dyDescent="0.25">
      <c r="B171" s="3" t="s">
        <v>171</v>
      </c>
      <c r="C171" s="3">
        <v>22.430800000000001</v>
      </c>
      <c r="D171" s="3">
        <v>170.59800000000001</v>
      </c>
    </row>
    <row r="172" spans="2:4" x14ac:dyDescent="0.25">
      <c r="B172" s="3" t="s">
        <v>172</v>
      </c>
      <c r="C172" s="3">
        <v>22.430800000000001</v>
      </c>
      <c r="D172" s="3">
        <v>170.149</v>
      </c>
    </row>
    <row r="173" spans="2:4" x14ac:dyDescent="0.25">
      <c r="B173" s="3" t="s">
        <v>173</v>
      </c>
      <c r="C173" s="3">
        <v>26.441099999999999</v>
      </c>
      <c r="D173" s="3">
        <v>199.44800000000001</v>
      </c>
    </row>
    <row r="174" spans="2:4" x14ac:dyDescent="0.25">
      <c r="B174" s="3" t="s">
        <v>174</v>
      </c>
      <c r="C174" s="3">
        <v>26.371500000000001</v>
      </c>
      <c r="D174" s="3">
        <v>198.64599999999999</v>
      </c>
    </row>
    <row r="175" spans="2:4" x14ac:dyDescent="0.25">
      <c r="B175" s="3" t="s">
        <v>175</v>
      </c>
      <c r="C175" s="3">
        <v>21.529399999999999</v>
      </c>
      <c r="D175" s="3">
        <v>163.30500000000001</v>
      </c>
    </row>
    <row r="176" spans="2:4" x14ac:dyDescent="0.25">
      <c r="B176" s="3" t="s">
        <v>176</v>
      </c>
      <c r="C176" s="3">
        <v>21.705200000000001</v>
      </c>
      <c r="D176" s="3">
        <v>164.5</v>
      </c>
    </row>
    <row r="177" spans="2:4" x14ac:dyDescent="0.25">
      <c r="B177" s="3" t="s">
        <v>177</v>
      </c>
      <c r="C177" s="3">
        <v>21.600999999999999</v>
      </c>
      <c r="D177" s="3">
        <v>163.601</v>
      </c>
    </row>
    <row r="178" spans="2:4" x14ac:dyDescent="0.25">
      <c r="B178" s="3" t="s">
        <v>178</v>
      </c>
      <c r="C178" s="3">
        <v>21.610800000000001</v>
      </c>
      <c r="D178" s="3">
        <v>163.66999999999999</v>
      </c>
    </row>
    <row r="179" spans="2:4" x14ac:dyDescent="0.25">
      <c r="B179" s="3" t="s">
        <v>179</v>
      </c>
      <c r="C179" s="3">
        <v>21.952300000000001</v>
      </c>
      <c r="D179" s="3">
        <v>166.55199999999999</v>
      </c>
    </row>
    <row r="180" spans="2:4" x14ac:dyDescent="0.25">
      <c r="B180" s="3" t="s">
        <v>180</v>
      </c>
      <c r="C180" s="3">
        <v>21.951699999999999</v>
      </c>
      <c r="D180" s="3">
        <v>166.30799999999999</v>
      </c>
    </row>
    <row r="181" spans="2:4" x14ac:dyDescent="0.25">
      <c r="B181" s="3" t="s">
        <v>181</v>
      </c>
      <c r="C181" s="3">
        <v>21.755500000000001</v>
      </c>
      <c r="D181" s="3">
        <v>165.119</v>
      </c>
    </row>
    <row r="182" spans="2:4" x14ac:dyDescent="0.25">
      <c r="B182" s="3" t="s">
        <v>182</v>
      </c>
      <c r="C182" s="3">
        <v>21.726600000000001</v>
      </c>
      <c r="D182" s="3">
        <v>164.43899999999999</v>
      </c>
    </row>
    <row r="183" spans="2:4" x14ac:dyDescent="0.25">
      <c r="B183" s="3" t="s">
        <v>183</v>
      </c>
      <c r="C183" s="3">
        <v>21.5229</v>
      </c>
      <c r="D183" s="3">
        <v>163.453</v>
      </c>
    </row>
    <row r="184" spans="2:4" x14ac:dyDescent="0.25">
      <c r="B184" s="3" t="s">
        <v>184</v>
      </c>
      <c r="C184" s="3">
        <v>21.5227</v>
      </c>
      <c r="D184" s="3">
        <v>162.964</v>
      </c>
    </row>
    <row r="185" spans="2:4" x14ac:dyDescent="0.25">
      <c r="B185" s="3" t="s">
        <v>185</v>
      </c>
      <c r="C185" s="3">
        <v>22.1935</v>
      </c>
      <c r="D185" s="3">
        <v>168.90899999999999</v>
      </c>
    </row>
    <row r="186" spans="2:4" x14ac:dyDescent="0.25">
      <c r="B186" s="3" t="s">
        <v>186</v>
      </c>
      <c r="C186" s="3">
        <v>22.344899999999999</v>
      </c>
      <c r="D186" s="3">
        <v>169.727</v>
      </c>
    </row>
    <row r="187" spans="2:4" x14ac:dyDescent="0.25">
      <c r="B187" s="3" t="s">
        <v>187</v>
      </c>
      <c r="C187" s="3">
        <v>22.172799999999999</v>
      </c>
      <c r="D187" s="3">
        <v>168.14500000000001</v>
      </c>
    </row>
    <row r="188" spans="2:4" x14ac:dyDescent="0.25">
      <c r="B188" s="3" t="s">
        <v>188</v>
      </c>
      <c r="C188" s="3">
        <v>22.336400000000001</v>
      </c>
      <c r="D188" s="3">
        <v>169.37100000000001</v>
      </c>
    </row>
    <row r="189" spans="2:4" x14ac:dyDescent="0.25">
      <c r="B189" s="3" t="s">
        <v>189</v>
      </c>
      <c r="C189" s="3">
        <v>24.8476</v>
      </c>
      <c r="D189" s="3">
        <v>187.34100000000001</v>
      </c>
    </row>
    <row r="190" spans="2:4" x14ac:dyDescent="0.25">
      <c r="B190" s="3" t="s">
        <v>190</v>
      </c>
      <c r="C190" s="3">
        <v>24.992799999999999</v>
      </c>
      <c r="D190" s="3">
        <v>188.524</v>
      </c>
    </row>
    <row r="191" spans="2:4" x14ac:dyDescent="0.25">
      <c r="B191" s="3" t="s">
        <v>191</v>
      </c>
      <c r="C191" s="3">
        <v>24.534199999999998</v>
      </c>
      <c r="D191" s="3">
        <v>184.846</v>
      </c>
    </row>
    <row r="192" spans="2:4" x14ac:dyDescent="0.25">
      <c r="B192" s="3" t="s">
        <v>192</v>
      </c>
      <c r="C192" s="3">
        <v>24.702100000000002</v>
      </c>
      <c r="D192" s="3">
        <v>185.92599999999999</v>
      </c>
    </row>
    <row r="193" spans="2:4" x14ac:dyDescent="0.25">
      <c r="B193" s="3" t="s">
        <v>193</v>
      </c>
      <c r="C193" s="3">
        <v>22.816800000000001</v>
      </c>
      <c r="D193" s="3">
        <v>172.673</v>
      </c>
    </row>
    <row r="194" spans="2:4" x14ac:dyDescent="0.25">
      <c r="B194" s="3" t="s">
        <v>194</v>
      </c>
      <c r="C194" s="3">
        <v>22.815100000000001</v>
      </c>
      <c r="D194" s="3">
        <v>173.16499999999999</v>
      </c>
    </row>
    <row r="195" spans="2:4" x14ac:dyDescent="0.25">
      <c r="B195" s="3" t="s">
        <v>195</v>
      </c>
      <c r="C195" s="3">
        <v>30.898700000000002</v>
      </c>
      <c r="D195" s="3">
        <v>231.69800000000001</v>
      </c>
    </row>
    <row r="196" spans="2:4" x14ac:dyDescent="0.25">
      <c r="B196" s="3" t="s">
        <v>196</v>
      </c>
      <c r="C196" s="3">
        <v>31.050599999999999</v>
      </c>
      <c r="D196" s="3">
        <v>233.20099999999999</v>
      </c>
    </row>
    <row r="197" spans="2:4" x14ac:dyDescent="0.25">
      <c r="B197" s="3" t="s">
        <v>197</v>
      </c>
      <c r="C197" s="3">
        <v>31.445499999999999</v>
      </c>
      <c r="D197" s="3">
        <v>236.23599999999999</v>
      </c>
    </row>
    <row r="198" spans="2:4" x14ac:dyDescent="0.25">
      <c r="B198" s="3" t="s">
        <v>198</v>
      </c>
      <c r="C198" s="3">
        <v>31.4465</v>
      </c>
      <c r="D198" s="3">
        <v>236.583</v>
      </c>
    </row>
    <row r="199" spans="2:4" x14ac:dyDescent="0.25">
      <c r="B199" s="3" t="s">
        <v>199</v>
      </c>
      <c r="C199" s="3">
        <v>31.482299999999999</v>
      </c>
      <c r="D199" s="3">
        <v>236.114</v>
      </c>
    </row>
    <row r="200" spans="2:4" x14ac:dyDescent="0.25">
      <c r="B200" s="3" t="s">
        <v>200</v>
      </c>
      <c r="C200" s="3">
        <v>31.482800000000001</v>
      </c>
      <c r="D200" s="3">
        <v>234.52799999999999</v>
      </c>
    </row>
    <row r="201" spans="2:4" x14ac:dyDescent="0.25">
      <c r="B201" s="3" t="s">
        <v>201</v>
      </c>
      <c r="C201" s="3">
        <v>30.971399999999999</v>
      </c>
      <c r="D201" s="3">
        <v>231.11500000000001</v>
      </c>
    </row>
    <row r="202" spans="2:4" x14ac:dyDescent="0.25">
      <c r="B202" s="3" t="s">
        <v>202</v>
      </c>
      <c r="C202" s="3">
        <v>30.972300000000001</v>
      </c>
      <c r="D202" s="3">
        <v>232.43199999999999</v>
      </c>
    </row>
    <row r="203" spans="2:4" x14ac:dyDescent="0.25">
      <c r="B203" s="3" t="s">
        <v>203</v>
      </c>
      <c r="C203" s="3">
        <v>28.400099999999998</v>
      </c>
      <c r="D203" s="3">
        <v>213.482</v>
      </c>
    </row>
    <row r="204" spans="2:4" x14ac:dyDescent="0.25">
      <c r="B204" s="3" t="s">
        <v>204</v>
      </c>
      <c r="C204" s="3">
        <v>28.583600000000001</v>
      </c>
      <c r="D204" s="3">
        <v>214.56399999999999</v>
      </c>
    </row>
    <row r="205" spans="2:4" x14ac:dyDescent="0.25">
      <c r="B205" s="3" t="s">
        <v>205</v>
      </c>
      <c r="C205" s="3">
        <v>25.061800000000002</v>
      </c>
      <c r="D205" s="3">
        <v>188.64400000000001</v>
      </c>
    </row>
    <row r="206" spans="2:4" x14ac:dyDescent="0.25">
      <c r="B206" s="3" t="s">
        <v>206</v>
      </c>
      <c r="C206" s="3">
        <v>25.062000000000001</v>
      </c>
      <c r="D206" s="3">
        <v>188.822</v>
      </c>
    </row>
    <row r="207" spans="2:4" x14ac:dyDescent="0.25">
      <c r="B207" s="3" t="s">
        <v>207</v>
      </c>
      <c r="C207" s="3">
        <v>27.130600000000001</v>
      </c>
      <c r="D207" s="3">
        <v>203.18600000000001</v>
      </c>
    </row>
    <row r="208" spans="2:4" x14ac:dyDescent="0.25">
      <c r="B208" s="3" t="s">
        <v>208</v>
      </c>
      <c r="C208" s="3">
        <v>27.127199999999998</v>
      </c>
      <c r="D208" s="3">
        <v>203.596</v>
      </c>
    </row>
    <row r="209" spans="2:4" x14ac:dyDescent="0.25">
      <c r="B209" s="3" t="s">
        <v>209</v>
      </c>
      <c r="C209" s="3">
        <v>28.4025</v>
      </c>
      <c r="D209" s="3">
        <v>213.911</v>
      </c>
    </row>
    <row r="210" spans="2:4" x14ac:dyDescent="0.25">
      <c r="B210" s="3" t="s">
        <v>210</v>
      </c>
      <c r="C210" s="3">
        <v>28.2986</v>
      </c>
      <c r="D210" s="3">
        <v>212.66800000000001</v>
      </c>
    </row>
    <row r="211" spans="2:4" x14ac:dyDescent="0.25">
      <c r="B211" s="3" t="s">
        <v>211</v>
      </c>
      <c r="C211" s="3">
        <v>26.4193</v>
      </c>
      <c r="D211" s="3">
        <v>198.98400000000001</v>
      </c>
    </row>
    <row r="212" spans="2:4" x14ac:dyDescent="0.25">
      <c r="B212" s="3" t="s">
        <v>212</v>
      </c>
      <c r="C212" s="3">
        <v>26.552</v>
      </c>
      <c r="D212" s="3">
        <v>199.88399999999999</v>
      </c>
    </row>
    <row r="213" spans="2:4" x14ac:dyDescent="0.25">
      <c r="B213" s="3" t="s">
        <v>213</v>
      </c>
      <c r="C213" s="3">
        <v>25.645199999999999</v>
      </c>
      <c r="D213" s="3">
        <v>193.46700000000001</v>
      </c>
    </row>
    <row r="214" spans="2:4" x14ac:dyDescent="0.25">
      <c r="B214" s="3" t="s">
        <v>214</v>
      </c>
      <c r="C214" s="3">
        <v>25.855599999999999</v>
      </c>
      <c r="D214" s="3">
        <v>195.06399999999999</v>
      </c>
    </row>
    <row r="215" spans="2:4" x14ac:dyDescent="0.25">
      <c r="B215" s="3" t="s">
        <v>215</v>
      </c>
      <c r="C215" s="3">
        <v>27.654199999999999</v>
      </c>
      <c r="D215" s="3">
        <v>207.476</v>
      </c>
    </row>
    <row r="216" spans="2:4" x14ac:dyDescent="0.25">
      <c r="B216" s="3" t="s">
        <v>216</v>
      </c>
      <c r="C216" s="3">
        <v>27.589400000000001</v>
      </c>
      <c r="D216" s="3">
        <v>206.39500000000001</v>
      </c>
    </row>
    <row r="217" spans="2:4" x14ac:dyDescent="0.25">
      <c r="B217" s="3" t="s">
        <v>217</v>
      </c>
      <c r="C217" s="3">
        <v>27.780200000000001</v>
      </c>
      <c r="D217" s="3">
        <v>209.38</v>
      </c>
    </row>
    <row r="218" spans="2:4" x14ac:dyDescent="0.25">
      <c r="B218" s="3" t="s">
        <v>218</v>
      </c>
      <c r="C218" s="3">
        <v>27.680599999999998</v>
      </c>
      <c r="D218" s="3">
        <v>208.27</v>
      </c>
    </row>
    <row r="219" spans="2:4" x14ac:dyDescent="0.25">
      <c r="B219" s="3" t="s">
        <v>219</v>
      </c>
      <c r="C219" s="3">
        <v>25.602799999999998</v>
      </c>
      <c r="D219" s="3">
        <v>192.14699999999999</v>
      </c>
    </row>
    <row r="220" spans="2:4" x14ac:dyDescent="0.25">
      <c r="B220" s="3" t="s">
        <v>220</v>
      </c>
      <c r="C220" s="3">
        <v>25.809200000000001</v>
      </c>
      <c r="D220" s="3">
        <v>193.94800000000001</v>
      </c>
    </row>
    <row r="221" spans="2:4" x14ac:dyDescent="0.25">
      <c r="B221" s="3" t="s">
        <v>221</v>
      </c>
      <c r="C221" s="3">
        <v>24.917300000000001</v>
      </c>
      <c r="D221" s="3">
        <v>186.82900000000001</v>
      </c>
    </row>
    <row r="222" spans="2:4" x14ac:dyDescent="0.25">
      <c r="B222" s="3" t="s">
        <v>222</v>
      </c>
      <c r="C222" s="3">
        <v>24.948399999999999</v>
      </c>
      <c r="D222" s="3">
        <v>187.39</v>
      </c>
    </row>
    <row r="223" spans="2:4" x14ac:dyDescent="0.25">
      <c r="B223" s="3" t="s">
        <v>223</v>
      </c>
      <c r="C223" s="3">
        <v>24.681000000000001</v>
      </c>
      <c r="D223" s="3">
        <v>184.37700000000001</v>
      </c>
    </row>
    <row r="224" spans="2:4" x14ac:dyDescent="0.25">
      <c r="B224" s="3" t="s">
        <v>224</v>
      </c>
      <c r="C224" s="3">
        <v>24.6067</v>
      </c>
      <c r="D224" s="3">
        <v>184.316</v>
      </c>
    </row>
    <row r="225" spans="2:4" x14ac:dyDescent="0.25">
      <c r="B225" s="3" t="s">
        <v>225</v>
      </c>
      <c r="C225" s="3">
        <v>24.683800000000002</v>
      </c>
      <c r="D225" s="3">
        <v>184.85300000000001</v>
      </c>
    </row>
    <row r="226" spans="2:4" x14ac:dyDescent="0.25">
      <c r="B226" s="3" t="s">
        <v>226</v>
      </c>
      <c r="C226" s="3">
        <v>24.471699999999998</v>
      </c>
      <c r="D226" s="3">
        <v>183.816</v>
      </c>
    </row>
    <row r="227" spans="2:4" x14ac:dyDescent="0.25">
      <c r="B227" s="3" t="s">
        <v>227</v>
      </c>
      <c r="C227" s="3">
        <v>24.654399999999999</v>
      </c>
      <c r="D227" s="3">
        <v>184.755</v>
      </c>
    </row>
    <row r="228" spans="2:4" x14ac:dyDescent="0.25">
      <c r="B228" s="3" t="s">
        <v>228</v>
      </c>
      <c r="C228" s="3">
        <v>24.573499999999999</v>
      </c>
      <c r="D228" s="3">
        <v>184.47300000000001</v>
      </c>
    </row>
    <row r="229" spans="2:4" x14ac:dyDescent="0.25">
      <c r="B229" s="3" t="s">
        <v>229</v>
      </c>
      <c r="C229" s="3">
        <v>24.652799999999999</v>
      </c>
      <c r="D229" s="3">
        <v>184.571</v>
      </c>
    </row>
    <row r="230" spans="2:4" x14ac:dyDescent="0.25">
      <c r="B230" s="3" t="s">
        <v>230</v>
      </c>
      <c r="C230" s="3">
        <v>24.855899999999998</v>
      </c>
      <c r="D230" s="3">
        <v>186.80099999999999</v>
      </c>
    </row>
    <row r="231" spans="2:4" x14ac:dyDescent="0.25">
      <c r="B231" s="3" t="s">
        <v>231</v>
      </c>
      <c r="C231" s="3">
        <v>25.404299999999999</v>
      </c>
      <c r="D231" s="3">
        <v>190.47399999999999</v>
      </c>
    </row>
    <row r="232" spans="2:4" x14ac:dyDescent="0.25">
      <c r="B232" s="3" t="s">
        <v>232</v>
      </c>
      <c r="C232" s="3">
        <v>25.618600000000001</v>
      </c>
      <c r="D232" s="3">
        <v>192.078</v>
      </c>
    </row>
    <row r="233" spans="2:4" x14ac:dyDescent="0.25">
      <c r="B233" s="3" t="s">
        <v>233</v>
      </c>
      <c r="C233" s="3">
        <v>26.7042</v>
      </c>
      <c r="D233" s="3">
        <v>200.642</v>
      </c>
    </row>
    <row r="234" spans="2:4" x14ac:dyDescent="0.25">
      <c r="B234" s="3" t="s">
        <v>234</v>
      </c>
      <c r="C234" s="3">
        <v>26.499500000000001</v>
      </c>
      <c r="D234" s="3">
        <v>198.86099999999999</v>
      </c>
    </row>
    <row r="235" spans="2:4" x14ac:dyDescent="0.25">
      <c r="B235" s="3" t="s">
        <v>235</v>
      </c>
      <c r="C235" s="3">
        <v>24.630600000000001</v>
      </c>
      <c r="D235" s="3">
        <v>184.96700000000001</v>
      </c>
    </row>
    <row r="236" spans="2:4" x14ac:dyDescent="0.25">
      <c r="B236" s="3" t="s">
        <v>236</v>
      </c>
      <c r="C236" s="3">
        <v>24.8109</v>
      </c>
      <c r="D236" s="3">
        <v>186.12</v>
      </c>
    </row>
    <row r="237" spans="2:4" x14ac:dyDescent="0.25">
      <c r="B237" s="3" t="s">
        <v>237</v>
      </c>
      <c r="C237" s="3">
        <v>24.698499999999999</v>
      </c>
      <c r="D237" s="3">
        <v>185.50800000000001</v>
      </c>
    </row>
    <row r="238" spans="2:4" x14ac:dyDescent="0.25">
      <c r="B238" s="3" t="s">
        <v>238</v>
      </c>
      <c r="C238" s="3">
        <v>24.740300000000001</v>
      </c>
      <c r="D238" s="3">
        <v>185.352</v>
      </c>
    </row>
    <row r="239" spans="2:4" x14ac:dyDescent="0.25">
      <c r="B239" s="3" t="s">
        <v>239</v>
      </c>
      <c r="C239" s="3">
        <v>25.58</v>
      </c>
      <c r="D239" s="3">
        <v>192.35300000000001</v>
      </c>
    </row>
    <row r="240" spans="2:4" x14ac:dyDescent="0.25">
      <c r="B240" s="3" t="s">
        <v>240</v>
      </c>
      <c r="C240" s="3">
        <v>25.5151</v>
      </c>
      <c r="D240" s="3">
        <v>191.28899999999999</v>
      </c>
    </row>
    <row r="241" spans="2:4" x14ac:dyDescent="0.25">
      <c r="B241" s="3" t="s">
        <v>241</v>
      </c>
      <c r="C241" s="3">
        <v>25.6097</v>
      </c>
      <c r="D241" s="3">
        <v>192.44399999999999</v>
      </c>
    </row>
    <row r="242" spans="2:4" x14ac:dyDescent="0.25">
      <c r="B242" s="3" t="s">
        <v>242</v>
      </c>
      <c r="C242" s="3">
        <v>25.5776</v>
      </c>
      <c r="D242" s="3">
        <v>191.97300000000001</v>
      </c>
    </row>
    <row r="243" spans="2:4" x14ac:dyDescent="0.25">
      <c r="B243" s="3" t="s">
        <v>243</v>
      </c>
      <c r="C243" s="3">
        <v>24.6145</v>
      </c>
      <c r="D243" s="3">
        <v>183.654</v>
      </c>
    </row>
    <row r="244" spans="2:4" x14ac:dyDescent="0.25">
      <c r="B244" s="3" t="s">
        <v>244</v>
      </c>
      <c r="C244" s="3">
        <v>24.824200000000001</v>
      </c>
      <c r="D244" s="3">
        <v>185.63300000000001</v>
      </c>
    </row>
    <row r="245" spans="2:4" x14ac:dyDescent="0.25">
      <c r="B245" s="3" t="s">
        <v>245</v>
      </c>
      <c r="C245" s="3">
        <v>24.634599999999999</v>
      </c>
      <c r="D245" s="3">
        <v>184.63300000000001</v>
      </c>
    </row>
    <row r="246" spans="2:4" x14ac:dyDescent="0.25">
      <c r="B246" s="3" t="s">
        <v>246</v>
      </c>
      <c r="C246" s="3">
        <v>24.665099999999999</v>
      </c>
      <c r="D246" s="3">
        <v>185.01300000000001</v>
      </c>
    </row>
    <row r="247" spans="2:4" x14ac:dyDescent="0.25">
      <c r="B247" s="3" t="s">
        <v>247</v>
      </c>
      <c r="C247" s="3">
        <v>23.6709</v>
      </c>
      <c r="D247" s="3">
        <v>176.94200000000001</v>
      </c>
    </row>
    <row r="248" spans="2:4" x14ac:dyDescent="0.25">
      <c r="B248" s="3" t="s">
        <v>248</v>
      </c>
      <c r="C248" s="3">
        <v>23.577300000000001</v>
      </c>
      <c r="D248" s="3">
        <v>175.99299999999999</v>
      </c>
    </row>
    <row r="249" spans="2:4" x14ac:dyDescent="0.25">
      <c r="B249" s="3" t="s">
        <v>249</v>
      </c>
      <c r="C249" s="3">
        <v>23.681100000000001</v>
      </c>
      <c r="D249" s="3">
        <v>177.66300000000001</v>
      </c>
    </row>
    <row r="250" spans="2:4" x14ac:dyDescent="0.25">
      <c r="B250" s="3" t="s">
        <v>250</v>
      </c>
      <c r="C250" s="3">
        <v>23.468499999999999</v>
      </c>
      <c r="D250" s="3">
        <v>176.27199999999999</v>
      </c>
    </row>
    <row r="251" spans="2:4" x14ac:dyDescent="0.25">
      <c r="B251" s="3" t="s">
        <v>251</v>
      </c>
      <c r="C251" s="3">
        <v>23.457599999999999</v>
      </c>
      <c r="D251" s="3">
        <v>175.297</v>
      </c>
    </row>
    <row r="252" spans="2:4" x14ac:dyDescent="0.25">
      <c r="B252" s="3" t="s">
        <v>252</v>
      </c>
      <c r="C252" s="3">
        <v>23.6294</v>
      </c>
      <c r="D252" s="3">
        <v>176.536</v>
      </c>
    </row>
    <row r="253" spans="2:4" x14ac:dyDescent="0.25">
      <c r="B253" s="3" t="s">
        <v>253</v>
      </c>
      <c r="C253" s="3">
        <v>23.486999999999998</v>
      </c>
      <c r="D253" s="3">
        <v>176.11600000000001</v>
      </c>
    </row>
    <row r="254" spans="2:4" x14ac:dyDescent="0.25">
      <c r="B254" s="3" t="s">
        <v>254</v>
      </c>
      <c r="C254" s="3">
        <v>23.669899999999998</v>
      </c>
      <c r="D254" s="3">
        <v>177.37</v>
      </c>
    </row>
    <row r="255" spans="2:4" x14ac:dyDescent="0.25">
      <c r="B255" s="3" t="s">
        <v>255</v>
      </c>
      <c r="C255" s="3">
        <v>26.3385</v>
      </c>
      <c r="D255" s="3">
        <v>197.27</v>
      </c>
    </row>
    <row r="256" spans="2:4" x14ac:dyDescent="0.25">
      <c r="B256" s="3" t="s">
        <v>256</v>
      </c>
      <c r="C256" s="3">
        <v>26.34</v>
      </c>
      <c r="D256" s="3">
        <v>197.43100000000001</v>
      </c>
    </row>
    <row r="257" spans="2:4" x14ac:dyDescent="0.25">
      <c r="B257" s="3" t="s">
        <v>257</v>
      </c>
      <c r="C257" s="3">
        <v>23.6449</v>
      </c>
      <c r="D257" s="3">
        <v>178.26900000000001</v>
      </c>
    </row>
    <row r="258" spans="2:4" x14ac:dyDescent="0.25">
      <c r="B258" s="3" t="s">
        <v>258</v>
      </c>
      <c r="C258" s="3">
        <v>23.663699999999999</v>
      </c>
      <c r="D258" s="3">
        <v>179.25</v>
      </c>
    </row>
    <row r="259" spans="2:4" x14ac:dyDescent="0.25">
      <c r="B259" s="3" t="s">
        <v>259</v>
      </c>
      <c r="C259" s="3">
        <v>27.717099999999999</v>
      </c>
      <c r="D259" s="3">
        <v>207.983</v>
      </c>
    </row>
    <row r="260" spans="2:4" x14ac:dyDescent="0.25">
      <c r="B260" s="3" t="s">
        <v>260</v>
      </c>
      <c r="C260" s="3">
        <v>27.716899999999999</v>
      </c>
      <c r="D260" s="3">
        <v>208.47399999999999</v>
      </c>
    </row>
    <row r="261" spans="2:4" x14ac:dyDescent="0.25">
      <c r="B261" s="3" t="s">
        <v>261</v>
      </c>
      <c r="C261" s="3">
        <v>29.561599999999999</v>
      </c>
      <c r="D261" s="3">
        <v>220.02699999999999</v>
      </c>
    </row>
    <row r="262" spans="2:4" x14ac:dyDescent="0.25">
      <c r="B262" s="3" t="s">
        <v>262</v>
      </c>
      <c r="C262" s="3">
        <v>29.7623</v>
      </c>
      <c r="D262" s="3">
        <v>222.83799999999999</v>
      </c>
    </row>
    <row r="263" spans="2:4" x14ac:dyDescent="0.25">
      <c r="B263" s="3" t="s">
        <v>263</v>
      </c>
      <c r="C263" s="3">
        <v>29.331299999999999</v>
      </c>
      <c r="D263" s="3">
        <v>218.607</v>
      </c>
    </row>
    <row r="264" spans="2:4" x14ac:dyDescent="0.25">
      <c r="B264" s="3" t="s">
        <v>264</v>
      </c>
      <c r="C264" s="3">
        <v>29.129000000000001</v>
      </c>
      <c r="D264" s="3">
        <v>218.565</v>
      </c>
    </row>
    <row r="265" spans="2:4" x14ac:dyDescent="0.25">
      <c r="B265" s="3" t="s">
        <v>265</v>
      </c>
      <c r="C265" s="3">
        <v>29.6892</v>
      </c>
      <c r="D265" s="3">
        <v>221.37700000000001</v>
      </c>
    </row>
    <row r="266" spans="2:4" x14ac:dyDescent="0.25">
      <c r="B266" s="3" t="s">
        <v>266</v>
      </c>
      <c r="C266" s="3">
        <v>29.691400000000002</v>
      </c>
      <c r="D266" s="3">
        <v>220.72900000000001</v>
      </c>
    </row>
    <row r="267" spans="2:4" x14ac:dyDescent="0.25">
      <c r="B267" s="3" t="s">
        <v>267</v>
      </c>
      <c r="C267" s="3">
        <v>17.880099999999999</v>
      </c>
      <c r="D267" s="3">
        <v>135.93299999999999</v>
      </c>
    </row>
    <row r="268" spans="2:4" x14ac:dyDescent="0.25">
      <c r="B268" s="3" t="s">
        <v>268</v>
      </c>
      <c r="C268" s="3">
        <v>17.673300000000001</v>
      </c>
      <c r="D268" s="3">
        <v>134.96</v>
      </c>
    </row>
    <row r="269" spans="2:4" x14ac:dyDescent="0.25">
      <c r="B269" s="3" t="s">
        <v>269</v>
      </c>
      <c r="C269" s="3">
        <v>17.770399999999999</v>
      </c>
      <c r="D269" s="3">
        <v>136.30099999999999</v>
      </c>
    </row>
    <row r="270" spans="2:4" x14ac:dyDescent="0.25">
      <c r="B270" s="3" t="s">
        <v>270</v>
      </c>
      <c r="C270" s="3">
        <v>17.9375</v>
      </c>
      <c r="D270" s="3">
        <v>137.197</v>
      </c>
    </row>
    <row r="271" spans="2:4" x14ac:dyDescent="0.25">
      <c r="B271" s="3" t="s">
        <v>271</v>
      </c>
      <c r="C271" s="3">
        <v>17.5047</v>
      </c>
      <c r="D271" s="3">
        <v>133.864</v>
      </c>
    </row>
    <row r="272" spans="2:4" x14ac:dyDescent="0.25">
      <c r="B272" s="3" t="s">
        <v>272</v>
      </c>
      <c r="C272" s="3">
        <v>17.686499999999999</v>
      </c>
      <c r="D272" s="3">
        <v>135.19300000000001</v>
      </c>
    </row>
    <row r="273" spans="2:4" x14ac:dyDescent="0.25">
      <c r="B273" s="3" t="s">
        <v>273</v>
      </c>
      <c r="C273" s="3">
        <v>19.871500000000001</v>
      </c>
      <c r="D273" s="3">
        <v>150.62200000000001</v>
      </c>
    </row>
    <row r="274" spans="2:4" x14ac:dyDescent="0.25">
      <c r="B274" s="3" t="s">
        <v>274</v>
      </c>
      <c r="C274" s="3">
        <v>19.908200000000001</v>
      </c>
      <c r="D274" s="3">
        <v>151.232</v>
      </c>
    </row>
    <row r="275" spans="2:4" x14ac:dyDescent="0.25">
      <c r="B275" s="3" t="s">
        <v>275</v>
      </c>
      <c r="C275" s="3">
        <v>18.988199999999999</v>
      </c>
      <c r="D275" s="3">
        <v>144.68600000000001</v>
      </c>
    </row>
    <row r="276" spans="2:4" x14ac:dyDescent="0.25">
      <c r="B276" s="3" t="s">
        <v>276</v>
      </c>
      <c r="C276" s="3">
        <v>19.055299999999999</v>
      </c>
      <c r="D276" s="3">
        <v>144.733</v>
      </c>
    </row>
    <row r="277" spans="2:4" x14ac:dyDescent="0.25">
      <c r="B277" s="3" t="s">
        <v>277</v>
      </c>
      <c r="C277" s="3">
        <v>18.2026</v>
      </c>
      <c r="D277" s="3">
        <v>139.29900000000001</v>
      </c>
    </row>
    <row r="278" spans="2:4" x14ac:dyDescent="0.25">
      <c r="B278" s="3" t="s">
        <v>278</v>
      </c>
      <c r="C278" s="3">
        <v>18.368099999999998</v>
      </c>
      <c r="D278" s="3">
        <v>140.208</v>
      </c>
    </row>
    <row r="279" spans="2:4" x14ac:dyDescent="0.25">
      <c r="B279" s="3" t="s">
        <v>279</v>
      </c>
      <c r="C279" s="3">
        <v>28.362400000000001</v>
      </c>
      <c r="D279" s="3">
        <v>213.43100000000001</v>
      </c>
    </row>
    <row r="280" spans="2:4" x14ac:dyDescent="0.25">
      <c r="B280" s="3" t="s">
        <v>280</v>
      </c>
      <c r="C280" s="3">
        <v>28.3627</v>
      </c>
      <c r="D280" s="3">
        <v>213.42500000000001</v>
      </c>
    </row>
    <row r="281" spans="2:4" x14ac:dyDescent="0.25">
      <c r="B281" s="3" t="s">
        <v>281</v>
      </c>
      <c r="C281" s="3">
        <v>24.679600000000001</v>
      </c>
      <c r="D281" s="3">
        <v>186.08099999999999</v>
      </c>
    </row>
    <row r="282" spans="2:4" x14ac:dyDescent="0.25">
      <c r="B282" s="3" t="s">
        <v>282</v>
      </c>
      <c r="C282" s="3">
        <v>24.642600000000002</v>
      </c>
      <c r="D282" s="3">
        <v>185.797</v>
      </c>
    </row>
    <row r="283" spans="2:4" x14ac:dyDescent="0.25">
      <c r="B283" s="3" t="s">
        <v>283</v>
      </c>
      <c r="C283" s="3">
        <v>30.793399999999998</v>
      </c>
      <c r="D283" s="3">
        <v>230.78299999999999</v>
      </c>
    </row>
    <row r="284" spans="2:4" x14ac:dyDescent="0.25">
      <c r="B284" s="3" t="s">
        <v>284</v>
      </c>
      <c r="C284" s="3">
        <v>30.793900000000001</v>
      </c>
      <c r="D284" s="3">
        <v>230.755</v>
      </c>
    </row>
    <row r="285" spans="2:4" x14ac:dyDescent="0.25">
      <c r="B285" s="3" t="s">
        <v>285</v>
      </c>
      <c r="C285" s="3">
        <v>28.737100000000002</v>
      </c>
      <c r="D285" s="3">
        <v>216.001</v>
      </c>
    </row>
    <row r="286" spans="2:4" x14ac:dyDescent="0.25">
      <c r="B286" s="3" t="s">
        <v>286</v>
      </c>
      <c r="C286" s="3">
        <v>28.737400000000001</v>
      </c>
      <c r="D286" s="3">
        <v>215.953</v>
      </c>
    </row>
    <row r="287" spans="2:4" x14ac:dyDescent="0.25">
      <c r="B287" s="3" t="s">
        <v>287</v>
      </c>
      <c r="C287" s="3">
        <v>24.7639</v>
      </c>
      <c r="D287" s="3">
        <v>186.59100000000001</v>
      </c>
    </row>
    <row r="288" spans="2:4" x14ac:dyDescent="0.25">
      <c r="B288" s="3" t="s">
        <v>288</v>
      </c>
      <c r="C288" s="3">
        <v>24.911000000000001</v>
      </c>
      <c r="D288" s="3">
        <v>187.643</v>
      </c>
    </row>
    <row r="289" spans="2:4" x14ac:dyDescent="0.25">
      <c r="B289" s="3" t="s">
        <v>289</v>
      </c>
      <c r="C289" s="3">
        <v>28.945699999999999</v>
      </c>
      <c r="D289" s="3">
        <v>216.99299999999999</v>
      </c>
    </row>
    <row r="290" spans="2:4" x14ac:dyDescent="0.25">
      <c r="B290" s="3" t="s">
        <v>290</v>
      </c>
      <c r="C290" s="3">
        <v>29.157</v>
      </c>
      <c r="D290" s="3">
        <v>218.602</v>
      </c>
    </row>
    <row r="291" spans="2:4" x14ac:dyDescent="0.25">
      <c r="B291" s="3" t="s">
        <v>291</v>
      </c>
      <c r="C291" s="3">
        <v>23.691600000000001</v>
      </c>
      <c r="D291" s="3">
        <v>178.05699999999999</v>
      </c>
    </row>
    <row r="292" spans="2:4" x14ac:dyDescent="0.25">
      <c r="B292" s="3" t="s">
        <v>292</v>
      </c>
      <c r="C292" s="3">
        <v>23.88</v>
      </c>
      <c r="D292" s="3">
        <v>179.6</v>
      </c>
    </row>
    <row r="293" spans="2:4" x14ac:dyDescent="0.25">
      <c r="B293" s="3" t="s">
        <v>293</v>
      </c>
      <c r="C293" s="3">
        <v>24.052499999999998</v>
      </c>
      <c r="D293" s="3">
        <v>181.274</v>
      </c>
    </row>
    <row r="294" spans="2:4" x14ac:dyDescent="0.25">
      <c r="B294" s="3" t="s">
        <v>294</v>
      </c>
      <c r="C294" s="3">
        <v>24.064499999999999</v>
      </c>
      <c r="D294" s="3">
        <v>181.672</v>
      </c>
    </row>
    <row r="295" spans="2:4" x14ac:dyDescent="0.25">
      <c r="B295" s="3" t="s">
        <v>295</v>
      </c>
      <c r="C295" s="3">
        <v>23.566299999999998</v>
      </c>
      <c r="D295" s="3">
        <v>177.51</v>
      </c>
    </row>
    <row r="296" spans="2:4" x14ac:dyDescent="0.25">
      <c r="B296" s="3" t="s">
        <v>296</v>
      </c>
      <c r="C296" s="3">
        <v>23.694900000000001</v>
      </c>
      <c r="D296" s="3">
        <v>178.446</v>
      </c>
    </row>
    <row r="297" spans="2:4" x14ac:dyDescent="0.25">
      <c r="B297" s="3" t="s">
        <v>297</v>
      </c>
      <c r="C297" s="3">
        <v>23.523800000000001</v>
      </c>
      <c r="D297" s="3">
        <v>177.70099999999999</v>
      </c>
    </row>
    <row r="298" spans="2:4" x14ac:dyDescent="0.25">
      <c r="B298" s="3" t="s">
        <v>298</v>
      </c>
      <c r="C298" s="3">
        <v>23.523099999999999</v>
      </c>
      <c r="D298" s="3">
        <v>177.98500000000001</v>
      </c>
    </row>
    <row r="299" spans="2:4" x14ac:dyDescent="0.25">
      <c r="B299" s="3" t="s">
        <v>299</v>
      </c>
      <c r="C299" s="3">
        <v>23.512699999999999</v>
      </c>
      <c r="D299" s="3">
        <v>176.89400000000001</v>
      </c>
    </row>
    <row r="300" spans="2:4" x14ac:dyDescent="0.25">
      <c r="B300" s="3" t="s">
        <v>300</v>
      </c>
      <c r="C300" s="3">
        <v>23.450299999999999</v>
      </c>
      <c r="D300" s="3">
        <v>176.46700000000001</v>
      </c>
    </row>
    <row r="301" spans="2:4" x14ac:dyDescent="0.25">
      <c r="B301" s="3" t="s">
        <v>301</v>
      </c>
      <c r="C301" s="3">
        <v>23.514600000000002</v>
      </c>
      <c r="D301" s="3">
        <v>177.124</v>
      </c>
    </row>
    <row r="302" spans="2:4" x14ac:dyDescent="0.25">
      <c r="B302" s="3" t="s">
        <v>302</v>
      </c>
      <c r="C302" s="3">
        <v>23.499500000000001</v>
      </c>
      <c r="D302" s="3">
        <v>177.31200000000001</v>
      </c>
    </row>
    <row r="303" spans="2:4" x14ac:dyDescent="0.25">
      <c r="B303" s="3" t="s">
        <v>303</v>
      </c>
      <c r="C303" s="3">
        <v>16.0426</v>
      </c>
      <c r="D303" s="3">
        <v>122.69799999999999</v>
      </c>
    </row>
    <row r="304" spans="2:4" x14ac:dyDescent="0.25">
      <c r="B304" s="3" t="s">
        <v>304</v>
      </c>
      <c r="C304" s="3">
        <v>16.072900000000001</v>
      </c>
      <c r="D304" s="3">
        <v>123.648</v>
      </c>
    </row>
    <row r="305" spans="2:4" x14ac:dyDescent="0.25">
      <c r="B305" s="3" t="s">
        <v>305</v>
      </c>
      <c r="C305" s="3">
        <v>16.273499999999999</v>
      </c>
      <c r="D305" s="3">
        <v>124.82</v>
      </c>
    </row>
    <row r="306" spans="2:4" x14ac:dyDescent="0.25">
      <c r="B306" s="3" t="s">
        <v>306</v>
      </c>
      <c r="C306" s="3">
        <v>16.063800000000001</v>
      </c>
      <c r="D306" s="3">
        <v>123.334</v>
      </c>
    </row>
    <row r="307" spans="2:4" x14ac:dyDescent="0.25">
      <c r="B307" s="3" t="s">
        <v>307</v>
      </c>
      <c r="C307" s="3">
        <v>16.9222</v>
      </c>
      <c r="D307" s="3">
        <v>129.62</v>
      </c>
    </row>
    <row r="308" spans="2:4" x14ac:dyDescent="0.25">
      <c r="B308" s="3" t="s">
        <v>308</v>
      </c>
      <c r="C308" s="3">
        <v>17.052600000000002</v>
      </c>
      <c r="D308" s="3">
        <v>130.786</v>
      </c>
    </row>
    <row r="309" spans="2:4" x14ac:dyDescent="0.25">
      <c r="B309" s="3" t="s">
        <v>309</v>
      </c>
      <c r="C309" s="3">
        <v>18.197900000000001</v>
      </c>
      <c r="D309" s="3">
        <v>138.435</v>
      </c>
    </row>
    <row r="310" spans="2:4" x14ac:dyDescent="0.25">
      <c r="B310" s="3" t="s">
        <v>310</v>
      </c>
      <c r="C310" s="3">
        <v>18.246400000000001</v>
      </c>
      <c r="D310" s="3">
        <v>138.893</v>
      </c>
    </row>
    <row r="311" spans="2:4" x14ac:dyDescent="0.25">
      <c r="B311" s="3" t="s">
        <v>311</v>
      </c>
      <c r="C311" s="3">
        <v>15.9954</v>
      </c>
      <c r="D311" s="3">
        <v>122.819</v>
      </c>
    </row>
    <row r="312" spans="2:4" x14ac:dyDescent="0.25">
      <c r="B312" s="3" t="s">
        <v>312</v>
      </c>
      <c r="C312" s="3">
        <v>15.9947</v>
      </c>
      <c r="D312" s="3">
        <v>123.038</v>
      </c>
    </row>
    <row r="313" spans="2:4" x14ac:dyDescent="0.25">
      <c r="B313" s="3" t="s">
        <v>313</v>
      </c>
      <c r="C313" s="3">
        <v>16.0349</v>
      </c>
      <c r="D313" s="3">
        <v>123.017</v>
      </c>
    </row>
    <row r="314" spans="2:4" x14ac:dyDescent="0.25">
      <c r="B314" s="3" t="s">
        <v>314</v>
      </c>
      <c r="C314" s="3">
        <v>15.9963</v>
      </c>
      <c r="D314" s="3">
        <v>122.651</v>
      </c>
    </row>
    <row r="315" spans="2:4" x14ac:dyDescent="0.25">
      <c r="B315" s="3" t="s">
        <v>315</v>
      </c>
      <c r="C315" s="3">
        <v>16.639900000000001</v>
      </c>
      <c r="D315" s="3">
        <v>127.831</v>
      </c>
    </row>
    <row r="316" spans="2:4" x14ac:dyDescent="0.25">
      <c r="B316" s="3" t="s">
        <v>316</v>
      </c>
      <c r="C316" s="3">
        <v>16.591100000000001</v>
      </c>
      <c r="D316" s="3">
        <v>127.392</v>
      </c>
    </row>
    <row r="317" spans="2:4" x14ac:dyDescent="0.25">
      <c r="B317" s="3" t="s">
        <v>317</v>
      </c>
      <c r="C317" s="3">
        <v>16.008900000000001</v>
      </c>
      <c r="D317" s="3">
        <v>123.557</v>
      </c>
    </row>
    <row r="318" spans="2:4" x14ac:dyDescent="0.25">
      <c r="B318" s="3" t="s">
        <v>318</v>
      </c>
      <c r="C318" s="3">
        <v>16.0242</v>
      </c>
      <c r="D318" s="3">
        <v>123.724</v>
      </c>
    </row>
    <row r="319" spans="2:4" x14ac:dyDescent="0.25">
      <c r="B319" s="3" t="s">
        <v>319</v>
      </c>
      <c r="C319" s="3">
        <v>17.285499999999999</v>
      </c>
      <c r="D319" s="3">
        <v>132.96799999999999</v>
      </c>
    </row>
    <row r="320" spans="2:4" x14ac:dyDescent="0.25">
      <c r="B320" s="3" t="s">
        <v>320</v>
      </c>
      <c r="C320" s="3">
        <v>17.192299999999999</v>
      </c>
      <c r="D320" s="3">
        <v>132.12</v>
      </c>
    </row>
    <row r="321" spans="2:4" x14ac:dyDescent="0.25">
      <c r="B321" s="3" t="s">
        <v>321</v>
      </c>
      <c r="C321" s="3">
        <v>18.108799999999999</v>
      </c>
      <c r="D321" s="3">
        <v>138.38900000000001</v>
      </c>
    </row>
    <row r="322" spans="2:4" x14ac:dyDescent="0.25">
      <c r="B322" s="3" t="s">
        <v>322</v>
      </c>
      <c r="C322" s="3">
        <v>17.972100000000001</v>
      </c>
      <c r="D322" s="3">
        <v>137.50700000000001</v>
      </c>
    </row>
    <row r="323" spans="2:4" x14ac:dyDescent="0.25">
      <c r="B323" s="3" t="s">
        <v>323</v>
      </c>
      <c r="C323" s="3">
        <v>17.747599999999998</v>
      </c>
      <c r="D323" s="3">
        <v>135.18299999999999</v>
      </c>
    </row>
    <row r="324" spans="2:4" x14ac:dyDescent="0.25">
      <c r="B324" s="3" t="s">
        <v>324</v>
      </c>
      <c r="C324" s="3">
        <v>17.907399999999999</v>
      </c>
      <c r="D324" s="3">
        <v>136.15899999999999</v>
      </c>
    </row>
    <row r="325" spans="2:4" x14ac:dyDescent="0.25">
      <c r="B325" s="3" t="s">
        <v>325</v>
      </c>
      <c r="C325" s="3">
        <v>17.4057</v>
      </c>
      <c r="D325" s="3">
        <v>133.75800000000001</v>
      </c>
    </row>
    <row r="326" spans="2:4" x14ac:dyDescent="0.25">
      <c r="B326" s="3" t="s">
        <v>326</v>
      </c>
      <c r="C326" s="3">
        <v>17.325800000000001</v>
      </c>
      <c r="D326" s="3">
        <v>132.93700000000001</v>
      </c>
    </row>
    <row r="327" spans="2:4" x14ac:dyDescent="0.25">
      <c r="B327" s="3" t="s">
        <v>327</v>
      </c>
      <c r="C327" s="3">
        <v>20.706800000000001</v>
      </c>
      <c r="D327" s="3">
        <v>156.71899999999999</v>
      </c>
    </row>
    <row r="328" spans="2:4" x14ac:dyDescent="0.25">
      <c r="B328" s="3" t="s">
        <v>328</v>
      </c>
      <c r="C328" s="3">
        <v>20.850100000000001</v>
      </c>
      <c r="D328" s="3">
        <v>157.52000000000001</v>
      </c>
    </row>
    <row r="329" spans="2:4" x14ac:dyDescent="0.25">
      <c r="B329" s="3" t="s">
        <v>329</v>
      </c>
      <c r="C329" s="3">
        <v>16.221699999999998</v>
      </c>
      <c r="D329" s="3">
        <v>124.724</v>
      </c>
    </row>
    <row r="330" spans="2:4" x14ac:dyDescent="0.25">
      <c r="B330" s="3" t="s">
        <v>330</v>
      </c>
      <c r="C330" s="3">
        <v>16.034600000000001</v>
      </c>
      <c r="D330" s="3">
        <v>123.602</v>
      </c>
    </row>
    <row r="331" spans="2:4" x14ac:dyDescent="0.25">
      <c r="B331" s="3" t="s">
        <v>331</v>
      </c>
      <c r="C331" s="3">
        <v>18.752400000000002</v>
      </c>
      <c r="D331" s="3">
        <v>143.107</v>
      </c>
    </row>
    <row r="332" spans="2:4" x14ac:dyDescent="0.25">
      <c r="B332" s="3" t="s">
        <v>332</v>
      </c>
      <c r="C332" s="3">
        <v>18.8065</v>
      </c>
      <c r="D332" s="3">
        <v>143.27099999999999</v>
      </c>
    </row>
    <row r="333" spans="2:4" x14ac:dyDescent="0.25">
      <c r="B333" s="3" t="s">
        <v>333</v>
      </c>
      <c r="C333" s="3">
        <v>18.139299999999999</v>
      </c>
      <c r="D333" s="3">
        <v>138.31800000000001</v>
      </c>
    </row>
    <row r="334" spans="2:4" x14ac:dyDescent="0.25">
      <c r="B334" s="3" t="s">
        <v>334</v>
      </c>
      <c r="C334" s="3">
        <v>18.265000000000001</v>
      </c>
      <c r="D334" s="3">
        <v>139.423</v>
      </c>
    </row>
    <row r="335" spans="2:4" x14ac:dyDescent="0.25">
      <c r="B335" s="3" t="s">
        <v>335</v>
      </c>
      <c r="C335" s="3">
        <v>19.151599999999998</v>
      </c>
      <c r="D335" s="3">
        <v>145.999</v>
      </c>
    </row>
    <row r="336" spans="2:4" x14ac:dyDescent="0.25">
      <c r="B336" s="3" t="s">
        <v>336</v>
      </c>
      <c r="C336" s="3">
        <v>19.133700000000001</v>
      </c>
      <c r="D336" s="3">
        <v>145.52500000000001</v>
      </c>
    </row>
    <row r="337" spans="2:4" x14ac:dyDescent="0.25">
      <c r="B337" s="3" t="s">
        <v>337</v>
      </c>
      <c r="C337" s="3">
        <v>16.006799999999998</v>
      </c>
      <c r="D337" s="3">
        <v>123.38800000000001</v>
      </c>
    </row>
    <row r="338" spans="2:4" x14ac:dyDescent="0.25">
      <c r="B338" s="3" t="s">
        <v>338</v>
      </c>
      <c r="C338" s="3">
        <v>15.9948</v>
      </c>
      <c r="D338" s="3">
        <v>123.131</v>
      </c>
    </row>
    <row r="339" spans="2:4" x14ac:dyDescent="0.25">
      <c r="B339" s="3" t="s">
        <v>339</v>
      </c>
      <c r="C339" s="3">
        <v>15.9955</v>
      </c>
      <c r="D339" s="3">
        <v>123.36499999999999</v>
      </c>
    </row>
    <row r="340" spans="2:4" x14ac:dyDescent="0.25">
      <c r="B340" s="3" t="s">
        <v>340</v>
      </c>
      <c r="C340" s="3">
        <v>15.994999999999999</v>
      </c>
      <c r="D340" s="3">
        <v>123.49</v>
      </c>
    </row>
    <row r="341" spans="2:4" x14ac:dyDescent="0.25">
      <c r="B341" s="3" t="s">
        <v>341</v>
      </c>
      <c r="C341" s="3">
        <v>15.9953</v>
      </c>
      <c r="D341" s="3">
        <v>123.056</v>
      </c>
    </row>
    <row r="342" spans="2:4" x14ac:dyDescent="0.25">
      <c r="B342" s="3" t="s">
        <v>342</v>
      </c>
      <c r="C342" s="3">
        <v>15.9946</v>
      </c>
      <c r="D342" s="3">
        <v>123.071</v>
      </c>
    </row>
    <row r="343" spans="2:4" x14ac:dyDescent="0.25">
      <c r="B343" s="3" t="s">
        <v>343</v>
      </c>
      <c r="C343" s="3">
        <v>17.4177</v>
      </c>
      <c r="D343" s="3">
        <v>133.49600000000001</v>
      </c>
    </row>
    <row r="344" spans="2:4" x14ac:dyDescent="0.25">
      <c r="B344" s="3" t="s">
        <v>344</v>
      </c>
      <c r="C344" s="3">
        <v>17.340900000000001</v>
      </c>
      <c r="D344" s="3">
        <v>132.941</v>
      </c>
    </row>
    <row r="345" spans="2:4" x14ac:dyDescent="0.25">
      <c r="B345" s="3" t="s">
        <v>345</v>
      </c>
      <c r="C345" s="3">
        <v>17.805800000000001</v>
      </c>
      <c r="D345" s="3">
        <v>136.08799999999999</v>
      </c>
    </row>
    <row r="346" spans="2:4" x14ac:dyDescent="0.25">
      <c r="B346" s="3" t="s">
        <v>346</v>
      </c>
      <c r="C346" s="3">
        <v>17.621600000000001</v>
      </c>
      <c r="D346" s="3">
        <v>134.96600000000001</v>
      </c>
    </row>
    <row r="347" spans="2:4" x14ac:dyDescent="0.25">
      <c r="B347" s="3" t="s">
        <v>347</v>
      </c>
      <c r="C347" s="3">
        <v>17.0929</v>
      </c>
      <c r="D347" s="3">
        <v>131.23099999999999</v>
      </c>
    </row>
    <row r="348" spans="2:4" x14ac:dyDescent="0.25">
      <c r="B348" s="3" t="s">
        <v>348</v>
      </c>
      <c r="C348" s="3">
        <v>17.296299999999999</v>
      </c>
      <c r="D348" s="3">
        <v>132.637</v>
      </c>
    </row>
    <row r="349" spans="2:4" x14ac:dyDescent="0.25">
      <c r="B349" s="3" t="s">
        <v>349</v>
      </c>
      <c r="C349" s="3">
        <v>16.9513</v>
      </c>
      <c r="D349" s="3">
        <v>129.96700000000001</v>
      </c>
    </row>
    <row r="350" spans="2:4" x14ac:dyDescent="0.25">
      <c r="B350" s="3" t="s">
        <v>350</v>
      </c>
      <c r="C350" s="3">
        <v>16.728400000000001</v>
      </c>
      <c r="D350" s="3">
        <v>128.59399999999999</v>
      </c>
    </row>
    <row r="351" spans="2:4" x14ac:dyDescent="0.25">
      <c r="B351" s="3" t="s">
        <v>351</v>
      </c>
      <c r="C351" s="3">
        <v>16.6663</v>
      </c>
      <c r="D351" s="3">
        <v>127.325</v>
      </c>
    </row>
    <row r="352" spans="2:4" x14ac:dyDescent="0.25">
      <c r="B352" s="3" t="s">
        <v>352</v>
      </c>
      <c r="C352" s="3">
        <v>16.659199999999998</v>
      </c>
      <c r="D352" s="3">
        <v>127.84399999999999</v>
      </c>
    </row>
    <row r="353" spans="2:4" x14ac:dyDescent="0.25">
      <c r="B353" s="3" t="s">
        <v>353</v>
      </c>
      <c r="C353" s="3">
        <v>20.721800000000002</v>
      </c>
      <c r="D353" s="3">
        <v>157.36099999999999</v>
      </c>
    </row>
    <row r="354" spans="2:4" x14ac:dyDescent="0.25">
      <c r="B354" s="3" t="s">
        <v>354</v>
      </c>
      <c r="C354" s="3">
        <v>20.7942</v>
      </c>
      <c r="D354" s="3">
        <v>157.672</v>
      </c>
    </row>
    <row r="355" spans="2:4" x14ac:dyDescent="0.25">
      <c r="B355" s="3" t="s">
        <v>355</v>
      </c>
      <c r="C355" s="3">
        <v>24.355399999999999</v>
      </c>
      <c r="D355" s="3">
        <v>182.81299999999999</v>
      </c>
    </row>
    <row r="356" spans="2:4" x14ac:dyDescent="0.25">
      <c r="B356" s="3" t="s">
        <v>356</v>
      </c>
      <c r="C356" s="3">
        <v>24.560199999999998</v>
      </c>
      <c r="D356" s="3">
        <v>184.65700000000001</v>
      </c>
    </row>
    <row r="357" spans="2:4" x14ac:dyDescent="0.25">
      <c r="B357" s="3" t="s">
        <v>357</v>
      </c>
      <c r="C357" s="3">
        <v>17.409099999999999</v>
      </c>
      <c r="D357" s="3">
        <v>134.101</v>
      </c>
    </row>
    <row r="358" spans="2:4" x14ac:dyDescent="0.25">
      <c r="B358" s="3" t="s">
        <v>358</v>
      </c>
      <c r="C358" s="3">
        <v>17.410799999999998</v>
      </c>
      <c r="D358" s="3">
        <v>134.07400000000001</v>
      </c>
    </row>
    <row r="359" spans="2:4" x14ac:dyDescent="0.25">
      <c r="B359" s="3" t="s">
        <v>359</v>
      </c>
      <c r="C359" s="3">
        <v>25.993200000000002</v>
      </c>
      <c r="D359" s="3">
        <v>195.33600000000001</v>
      </c>
    </row>
    <row r="360" spans="2:4" x14ac:dyDescent="0.25">
      <c r="B360" s="3" t="s">
        <v>360</v>
      </c>
      <c r="C360" s="3">
        <v>25.992599999999999</v>
      </c>
      <c r="D360" s="3">
        <v>195.64</v>
      </c>
    </row>
    <row r="361" spans="2:4" x14ac:dyDescent="0.25">
      <c r="B361" s="3" t="s">
        <v>361</v>
      </c>
      <c r="C361" s="3">
        <v>17.784800000000001</v>
      </c>
      <c r="D361" s="3">
        <v>136.91200000000001</v>
      </c>
    </row>
    <row r="362" spans="2:4" x14ac:dyDescent="0.25">
      <c r="B362" s="3" t="s">
        <v>362</v>
      </c>
      <c r="C362" s="3">
        <v>17.579499999999999</v>
      </c>
      <c r="D362" s="3">
        <v>135.84299999999999</v>
      </c>
    </row>
    <row r="363" spans="2:4" x14ac:dyDescent="0.25">
      <c r="B363" s="3" t="s">
        <v>363</v>
      </c>
      <c r="C363" s="3">
        <v>18.8111</v>
      </c>
      <c r="D363" s="3">
        <v>143.411</v>
      </c>
    </row>
    <row r="364" spans="2:4" x14ac:dyDescent="0.25">
      <c r="B364" s="3" t="s">
        <v>364</v>
      </c>
      <c r="C364" s="3">
        <v>19.022200000000002</v>
      </c>
      <c r="D364" s="3">
        <v>144.56399999999999</v>
      </c>
    </row>
    <row r="365" spans="2:4" x14ac:dyDescent="0.25">
      <c r="B365" s="3" t="s">
        <v>365</v>
      </c>
      <c r="C365" s="3">
        <v>20.3901</v>
      </c>
      <c r="D365" s="3">
        <v>155.142</v>
      </c>
    </row>
    <row r="366" spans="2:4" x14ac:dyDescent="0.25">
      <c r="B366" s="3" t="s">
        <v>366</v>
      </c>
      <c r="C366" s="3">
        <v>20.500599999999999</v>
      </c>
      <c r="D366" s="3">
        <v>155.47999999999999</v>
      </c>
    </row>
    <row r="367" spans="2:4" x14ac:dyDescent="0.25">
      <c r="B367" s="3" t="s">
        <v>367</v>
      </c>
      <c r="C367" s="3">
        <v>22.740300000000001</v>
      </c>
      <c r="D367" s="3">
        <v>171.55799999999999</v>
      </c>
    </row>
    <row r="368" spans="2:4" x14ac:dyDescent="0.25">
      <c r="B368" s="3" t="s">
        <v>368</v>
      </c>
      <c r="C368" s="3">
        <v>22.6112</v>
      </c>
      <c r="D368" s="3">
        <v>170.773</v>
      </c>
    </row>
    <row r="369" spans="2:4" x14ac:dyDescent="0.25">
      <c r="B369" s="3" t="s">
        <v>369</v>
      </c>
      <c r="C369" s="3">
        <v>22.595800000000001</v>
      </c>
      <c r="D369" s="3">
        <v>170.721</v>
      </c>
    </row>
    <row r="370" spans="2:4" x14ac:dyDescent="0.25">
      <c r="B370" s="3" t="s">
        <v>370</v>
      </c>
      <c r="C370" s="3">
        <v>22.527799999999999</v>
      </c>
      <c r="D370" s="3">
        <v>170.18299999999999</v>
      </c>
    </row>
    <row r="371" spans="2:4" x14ac:dyDescent="0.25">
      <c r="B371" s="3" t="s">
        <v>371</v>
      </c>
      <c r="C371" s="3">
        <v>19.543900000000001</v>
      </c>
      <c r="D371" s="3">
        <v>148.74100000000001</v>
      </c>
    </row>
    <row r="372" spans="2:4" x14ac:dyDescent="0.25">
      <c r="B372" s="3" t="s">
        <v>372</v>
      </c>
      <c r="C372" s="3">
        <v>19.451799999999999</v>
      </c>
      <c r="D372" s="3">
        <v>147.75899999999999</v>
      </c>
    </row>
    <row r="373" spans="2:4" x14ac:dyDescent="0.25">
      <c r="B373" s="3" t="s">
        <v>373</v>
      </c>
      <c r="C373" s="3">
        <v>24.947299999999998</v>
      </c>
      <c r="D373" s="3">
        <v>187.53100000000001</v>
      </c>
    </row>
    <row r="374" spans="2:4" x14ac:dyDescent="0.25">
      <c r="B374" s="3" t="s">
        <v>374</v>
      </c>
      <c r="C374" s="3">
        <v>25.118200000000002</v>
      </c>
      <c r="D374" s="3">
        <v>189.20500000000001</v>
      </c>
    </row>
    <row r="375" spans="2:4" x14ac:dyDescent="0.25">
      <c r="B375" s="3" t="s">
        <v>375</v>
      </c>
      <c r="C375" s="3">
        <v>18.808800000000002</v>
      </c>
      <c r="D375" s="3">
        <v>143.602</v>
      </c>
    </row>
    <row r="376" spans="2:4" x14ac:dyDescent="0.25">
      <c r="B376" s="3" t="s">
        <v>376</v>
      </c>
      <c r="C376" s="3">
        <v>18.8872</v>
      </c>
      <c r="D376" s="3">
        <v>144.50399999999999</v>
      </c>
    </row>
    <row r="377" spans="2:4" x14ac:dyDescent="0.25">
      <c r="B377" s="3" t="s">
        <v>377</v>
      </c>
      <c r="C377" s="3">
        <v>16.436699999999998</v>
      </c>
      <c r="D377" s="3">
        <v>127.236</v>
      </c>
    </row>
    <row r="378" spans="2:4" x14ac:dyDescent="0.25">
      <c r="B378" s="3" t="s">
        <v>378</v>
      </c>
      <c r="C378" s="3">
        <v>16.287400000000002</v>
      </c>
      <c r="D378" s="3">
        <v>126.447</v>
      </c>
    </row>
    <row r="379" spans="2:4" x14ac:dyDescent="0.25">
      <c r="B379" s="3" t="s">
        <v>379</v>
      </c>
      <c r="C379" s="3">
        <v>17.6999</v>
      </c>
      <c r="D379" s="3">
        <v>135.751</v>
      </c>
    </row>
    <row r="380" spans="2:4" x14ac:dyDescent="0.25">
      <c r="B380" s="3" t="s">
        <v>380</v>
      </c>
      <c r="C380" s="3">
        <v>17.6053</v>
      </c>
      <c r="D380" s="3">
        <v>134.88999999999999</v>
      </c>
    </row>
    <row r="381" spans="2:4" x14ac:dyDescent="0.25">
      <c r="B381" s="3" t="s">
        <v>381</v>
      </c>
      <c r="C381" s="3">
        <v>20.722200000000001</v>
      </c>
      <c r="D381" s="3">
        <v>157.35599999999999</v>
      </c>
    </row>
    <row r="382" spans="2:4" x14ac:dyDescent="0.25">
      <c r="B382" s="3" t="s">
        <v>382</v>
      </c>
      <c r="C382" s="3">
        <v>20.599</v>
      </c>
      <c r="D382" s="3">
        <v>156.917</v>
      </c>
    </row>
    <row r="383" spans="2:4" x14ac:dyDescent="0.25">
      <c r="B383" s="3" t="s">
        <v>383</v>
      </c>
      <c r="C383" s="3">
        <v>17.3032</v>
      </c>
      <c r="D383" s="3">
        <v>132.81700000000001</v>
      </c>
    </row>
    <row r="384" spans="2:4" x14ac:dyDescent="0.25">
      <c r="B384" s="3" t="s">
        <v>384</v>
      </c>
      <c r="C384" s="3">
        <v>17.090199999999999</v>
      </c>
      <c r="D384" s="3">
        <v>132.024</v>
      </c>
    </row>
    <row r="385" spans="2:4" x14ac:dyDescent="0.25">
      <c r="B385" s="3" t="s">
        <v>385</v>
      </c>
      <c r="C385" s="3">
        <v>18.0199</v>
      </c>
      <c r="D385" s="3">
        <v>137.929</v>
      </c>
    </row>
    <row r="386" spans="2:4" x14ac:dyDescent="0.25">
      <c r="B386" s="3" t="s">
        <v>386</v>
      </c>
      <c r="C386" s="3">
        <v>18.061299999999999</v>
      </c>
      <c r="D386" s="3">
        <v>138.602</v>
      </c>
    </row>
    <row r="387" spans="2:4" x14ac:dyDescent="0.25">
      <c r="B387" s="3" t="s">
        <v>387</v>
      </c>
      <c r="C387" s="3">
        <v>17.282900000000001</v>
      </c>
      <c r="D387" s="3">
        <v>133.01599999999999</v>
      </c>
    </row>
    <row r="388" spans="2:4" x14ac:dyDescent="0.25">
      <c r="B388" s="3" t="s">
        <v>388</v>
      </c>
      <c r="C388" s="3">
        <v>17.290199999999999</v>
      </c>
      <c r="D388" s="3">
        <v>133.59</v>
      </c>
    </row>
    <row r="389" spans="2:4" x14ac:dyDescent="0.25">
      <c r="B389" s="3" t="s">
        <v>389</v>
      </c>
      <c r="C389" s="3">
        <v>19.4452</v>
      </c>
      <c r="D389" s="3">
        <v>148.35499999999999</v>
      </c>
    </row>
    <row r="390" spans="2:4" x14ac:dyDescent="0.25">
      <c r="B390" s="3" t="s">
        <v>390</v>
      </c>
      <c r="C390" s="3">
        <v>19.6127</v>
      </c>
      <c r="D390" s="3">
        <v>150.084</v>
      </c>
    </row>
    <row r="391" spans="2:4" x14ac:dyDescent="0.25">
      <c r="B391" s="3" t="s">
        <v>391</v>
      </c>
      <c r="C391" s="3">
        <v>20.621200000000002</v>
      </c>
      <c r="D391" s="3">
        <v>156.72499999999999</v>
      </c>
    </row>
    <row r="392" spans="2:4" x14ac:dyDescent="0.25">
      <c r="B392" s="3" t="s">
        <v>392</v>
      </c>
      <c r="C392" s="3">
        <v>20.627199999999998</v>
      </c>
      <c r="D392" s="3">
        <v>157.30500000000001</v>
      </c>
    </row>
    <row r="393" spans="2:4" x14ac:dyDescent="0.25">
      <c r="B393" s="3" t="s">
        <v>393</v>
      </c>
      <c r="C393" s="3">
        <v>22.2559</v>
      </c>
      <c r="D393" s="3">
        <v>168.399</v>
      </c>
    </row>
    <row r="394" spans="2:4" x14ac:dyDescent="0.25">
      <c r="B394" s="3" t="s">
        <v>394</v>
      </c>
      <c r="C394" s="3">
        <v>22.129300000000001</v>
      </c>
      <c r="D394" s="3">
        <v>168.202</v>
      </c>
    </row>
    <row r="395" spans="2:4" x14ac:dyDescent="0.25">
      <c r="B395" s="3" t="s">
        <v>395</v>
      </c>
      <c r="C395" s="3">
        <v>22.3841</v>
      </c>
      <c r="D395" s="3">
        <v>169.38200000000001</v>
      </c>
    </row>
    <row r="396" spans="2:4" x14ac:dyDescent="0.25">
      <c r="B396" s="3" t="s">
        <v>396</v>
      </c>
      <c r="C396" s="3">
        <v>22.501999999999999</v>
      </c>
      <c r="D396" s="3">
        <v>170.50200000000001</v>
      </c>
    </row>
    <row r="397" spans="2:4" x14ac:dyDescent="0.25">
      <c r="B397" s="3" t="s">
        <v>397</v>
      </c>
      <c r="C397" s="3">
        <v>22.2667</v>
      </c>
      <c r="D397" s="3">
        <v>168.24600000000001</v>
      </c>
    </row>
    <row r="398" spans="2:4" x14ac:dyDescent="0.25">
      <c r="B398" s="3" t="s">
        <v>398</v>
      </c>
      <c r="C398" s="3">
        <v>22.158899999999999</v>
      </c>
      <c r="D398" s="3">
        <v>167.57599999999999</v>
      </c>
    </row>
    <row r="399" spans="2:4" x14ac:dyDescent="0.25">
      <c r="B399" s="3" t="s">
        <v>399</v>
      </c>
      <c r="C399" s="3">
        <v>23.245999999999999</v>
      </c>
      <c r="D399" s="3">
        <v>173.01</v>
      </c>
    </row>
    <row r="400" spans="2:4" x14ac:dyDescent="0.25">
      <c r="B400" s="3" t="s">
        <v>400</v>
      </c>
      <c r="C400" s="3">
        <v>23.356100000000001</v>
      </c>
      <c r="D400" s="3">
        <v>175.75899999999999</v>
      </c>
    </row>
    <row r="401" spans="2:4" x14ac:dyDescent="0.25">
      <c r="B401" s="3" t="s">
        <v>401</v>
      </c>
      <c r="C401" s="3">
        <v>20.3491</v>
      </c>
      <c r="D401" s="3">
        <v>154.095</v>
      </c>
    </row>
    <row r="402" spans="2:4" x14ac:dyDescent="0.25">
      <c r="B402" s="3" t="s">
        <v>402</v>
      </c>
      <c r="C402" s="3">
        <v>20.372199999999999</v>
      </c>
      <c r="D402" s="3">
        <v>154.404</v>
      </c>
    </row>
    <row r="403" spans="2:4" x14ac:dyDescent="0.25">
      <c r="B403" s="3" t="s">
        <v>403</v>
      </c>
      <c r="C403" s="3">
        <v>17.9482</v>
      </c>
      <c r="D403" s="3">
        <v>136.63999999999999</v>
      </c>
    </row>
    <row r="404" spans="2:4" x14ac:dyDescent="0.25">
      <c r="B404" s="3" t="s">
        <v>404</v>
      </c>
      <c r="C404" s="3">
        <v>18.0442</v>
      </c>
      <c r="D404" s="3">
        <v>138.17500000000001</v>
      </c>
    </row>
    <row r="405" spans="2:4" x14ac:dyDescent="0.25">
      <c r="B405" s="3" t="s">
        <v>405</v>
      </c>
      <c r="C405" s="3">
        <v>19.6099</v>
      </c>
      <c r="D405" s="3">
        <v>149.524</v>
      </c>
    </row>
    <row r="406" spans="2:4" x14ac:dyDescent="0.25">
      <c r="B406" s="3" t="s">
        <v>406</v>
      </c>
      <c r="C406" s="3">
        <v>19.592500000000001</v>
      </c>
      <c r="D406" s="3">
        <v>148.86600000000001</v>
      </c>
    </row>
    <row r="407" spans="2:4" x14ac:dyDescent="0.25">
      <c r="B407" s="3" t="s">
        <v>407</v>
      </c>
      <c r="C407" s="3">
        <v>19.036000000000001</v>
      </c>
      <c r="D407" s="3">
        <v>145.34299999999999</v>
      </c>
    </row>
    <row r="408" spans="2:4" x14ac:dyDescent="0.25">
      <c r="B408" s="3" t="s">
        <v>408</v>
      </c>
      <c r="C408" s="3">
        <v>19.225100000000001</v>
      </c>
      <c r="D408" s="3">
        <v>146.916</v>
      </c>
    </row>
    <row r="409" spans="2:4" x14ac:dyDescent="0.25">
      <c r="B409" s="3" t="s">
        <v>409</v>
      </c>
      <c r="C409" s="3">
        <v>19.436900000000001</v>
      </c>
      <c r="D409" s="3">
        <v>147.65</v>
      </c>
    </row>
    <row r="410" spans="2:4" x14ac:dyDescent="0.25">
      <c r="B410" s="3" t="s">
        <v>410</v>
      </c>
      <c r="C410" s="3">
        <v>19.630199999999999</v>
      </c>
      <c r="D410" s="3">
        <v>149.56899999999999</v>
      </c>
    </row>
    <row r="411" spans="2:4" x14ac:dyDescent="0.25">
      <c r="B411" s="3" t="s">
        <v>411</v>
      </c>
      <c r="C411" s="3">
        <v>22.7212</v>
      </c>
      <c r="D411" s="3">
        <v>171.02799999999999</v>
      </c>
    </row>
    <row r="412" spans="2:4" x14ac:dyDescent="0.25">
      <c r="B412" s="3" t="s">
        <v>412</v>
      </c>
      <c r="C412" s="3">
        <v>22.5915</v>
      </c>
      <c r="D412" s="3">
        <v>170.37799999999999</v>
      </c>
    </row>
    <row r="413" spans="2:4" x14ac:dyDescent="0.25">
      <c r="B413" s="3" t="s">
        <v>413</v>
      </c>
      <c r="C413" s="3">
        <v>21.129899999999999</v>
      </c>
      <c r="D413" s="3">
        <v>159.05099999999999</v>
      </c>
    </row>
    <row r="414" spans="2:4" x14ac:dyDescent="0.25">
      <c r="B414" s="3" t="s">
        <v>414</v>
      </c>
      <c r="C414" s="3">
        <v>20.9803</v>
      </c>
      <c r="D414" s="3">
        <v>158.029</v>
      </c>
    </row>
    <row r="415" spans="2:4" x14ac:dyDescent="0.25">
      <c r="B415" s="3" t="s">
        <v>415</v>
      </c>
      <c r="C415" s="3">
        <v>21.051300000000001</v>
      </c>
      <c r="D415" s="3">
        <v>159.149</v>
      </c>
    </row>
    <row r="416" spans="2:4" x14ac:dyDescent="0.25">
      <c r="B416" s="3" t="s">
        <v>416</v>
      </c>
      <c r="C416" s="3">
        <v>20.874199999999998</v>
      </c>
      <c r="D416" s="3">
        <v>157.93199999999999</v>
      </c>
    </row>
    <row r="417" spans="2:4" x14ac:dyDescent="0.25">
      <c r="B417" s="3" t="s">
        <v>417</v>
      </c>
      <c r="C417" s="3">
        <v>20.893599999999999</v>
      </c>
      <c r="D417" s="3">
        <v>157.928</v>
      </c>
    </row>
    <row r="418" spans="2:4" x14ac:dyDescent="0.25">
      <c r="B418" s="3" t="s">
        <v>418</v>
      </c>
      <c r="C418" s="3">
        <v>20.979600000000001</v>
      </c>
      <c r="D418" s="3">
        <v>158.63300000000001</v>
      </c>
    </row>
    <row r="419" spans="2:4" x14ac:dyDescent="0.25">
      <c r="B419" s="3" t="s">
        <v>419</v>
      </c>
      <c r="C419" s="3">
        <v>21.037500000000001</v>
      </c>
      <c r="D419" s="3">
        <v>158.01599999999999</v>
      </c>
    </row>
    <row r="420" spans="2:4" x14ac:dyDescent="0.25">
      <c r="B420" s="3" t="s">
        <v>420</v>
      </c>
      <c r="C420" s="3">
        <v>21.0105</v>
      </c>
      <c r="D420" s="3">
        <v>158.57400000000001</v>
      </c>
    </row>
    <row r="421" spans="2:4" x14ac:dyDescent="0.25">
      <c r="B421" s="3" t="s">
        <v>421</v>
      </c>
      <c r="C421" s="3">
        <v>20.895499999999998</v>
      </c>
      <c r="D421" s="3">
        <v>158.268</v>
      </c>
    </row>
    <row r="422" spans="2:4" x14ac:dyDescent="0.25">
      <c r="B422" s="3" t="s">
        <v>422</v>
      </c>
      <c r="C422" s="3">
        <v>20.903300000000002</v>
      </c>
      <c r="D422" s="3">
        <v>157.995</v>
      </c>
    </row>
    <row r="423" spans="2:4" x14ac:dyDescent="0.25">
      <c r="B423" s="3" t="s">
        <v>423</v>
      </c>
      <c r="C423" s="3">
        <v>21.083300000000001</v>
      </c>
      <c r="D423" s="3">
        <v>158.74299999999999</v>
      </c>
    </row>
    <row r="424" spans="2:4" x14ac:dyDescent="0.25">
      <c r="B424" s="3" t="s">
        <v>424</v>
      </c>
      <c r="C424" s="3">
        <v>21.064499999999999</v>
      </c>
      <c r="D424" s="3">
        <v>158.53700000000001</v>
      </c>
    </row>
    <row r="425" spans="2:4" x14ac:dyDescent="0.25">
      <c r="B425" s="3" t="s">
        <v>425</v>
      </c>
      <c r="C425" s="3">
        <v>21.093599999999999</v>
      </c>
      <c r="D425" s="3">
        <v>158.77699999999999</v>
      </c>
    </row>
    <row r="426" spans="2:4" x14ac:dyDescent="0.25">
      <c r="B426" s="3" t="s">
        <v>426</v>
      </c>
      <c r="C426" s="3">
        <v>21.0655</v>
      </c>
      <c r="D426" s="3">
        <v>158.303</v>
      </c>
    </row>
    <row r="427" spans="2:4" x14ac:dyDescent="0.25">
      <c r="B427" s="3" t="s">
        <v>427</v>
      </c>
      <c r="C427" s="3">
        <v>21.171800000000001</v>
      </c>
      <c r="D427" s="3">
        <v>159.547</v>
      </c>
    </row>
    <row r="428" spans="2:4" x14ac:dyDescent="0.25">
      <c r="B428" s="3" t="s">
        <v>428</v>
      </c>
      <c r="C428" s="3">
        <v>21.133600000000001</v>
      </c>
      <c r="D428" s="3">
        <v>159.143</v>
      </c>
    </row>
    <row r="429" spans="2:4" x14ac:dyDescent="0.25">
      <c r="B429" s="3" t="s">
        <v>429</v>
      </c>
      <c r="C429" s="3">
        <v>21.251200000000001</v>
      </c>
      <c r="D429" s="3">
        <v>159.548</v>
      </c>
    </row>
    <row r="430" spans="2:4" x14ac:dyDescent="0.25">
      <c r="B430" s="3" t="s">
        <v>430</v>
      </c>
      <c r="C430" s="3">
        <v>21.077300000000001</v>
      </c>
      <c r="D430" s="3">
        <v>158.577</v>
      </c>
    </row>
    <row r="431" spans="2:4" x14ac:dyDescent="0.25">
      <c r="B431" s="3" t="s">
        <v>431</v>
      </c>
      <c r="C431" s="3">
        <v>21.183199999999999</v>
      </c>
      <c r="D431" s="3">
        <v>159.809</v>
      </c>
    </row>
    <row r="432" spans="2:4" x14ac:dyDescent="0.25">
      <c r="B432" s="3" t="s">
        <v>432</v>
      </c>
      <c r="C432" s="3">
        <v>21.0383</v>
      </c>
      <c r="D432" s="3">
        <v>158.82599999999999</v>
      </c>
    </row>
    <row r="433" spans="2:4" x14ac:dyDescent="0.25">
      <c r="B433" s="3" t="s">
        <v>433</v>
      </c>
      <c r="C433" s="3">
        <v>21.017900000000001</v>
      </c>
      <c r="D433" s="3">
        <v>157.91999999999999</v>
      </c>
    </row>
    <row r="434" spans="2:4" x14ac:dyDescent="0.25">
      <c r="B434" s="3" t="s">
        <v>434</v>
      </c>
      <c r="C434" s="3">
        <v>21.241099999999999</v>
      </c>
      <c r="D434" s="3">
        <v>159.79400000000001</v>
      </c>
    </row>
    <row r="435" spans="2:4" x14ac:dyDescent="0.25">
      <c r="B435" s="3" t="s">
        <v>435</v>
      </c>
      <c r="C435" s="3">
        <v>21.002099999999999</v>
      </c>
      <c r="D435" s="3">
        <v>157.98500000000001</v>
      </c>
    </row>
    <row r="436" spans="2:4" x14ac:dyDescent="0.25">
      <c r="B436" s="3" t="s">
        <v>436</v>
      </c>
      <c r="C436" s="3">
        <v>20.9922</v>
      </c>
      <c r="D436" s="3">
        <v>158.78700000000001</v>
      </c>
    </row>
    <row r="437" spans="2:4" x14ac:dyDescent="0.25">
      <c r="B437" s="3" t="s">
        <v>437</v>
      </c>
      <c r="C437" s="3">
        <v>21.136299999999999</v>
      </c>
      <c r="D437" s="3">
        <v>159.369</v>
      </c>
    </row>
    <row r="438" spans="2:4" x14ac:dyDescent="0.25">
      <c r="B438" s="3" t="s">
        <v>438</v>
      </c>
      <c r="C438" s="3">
        <v>21.1953</v>
      </c>
      <c r="D438" s="3">
        <v>160.36099999999999</v>
      </c>
    </row>
    <row r="439" spans="2:4" x14ac:dyDescent="0.25">
      <c r="B439" s="3" t="s">
        <v>439</v>
      </c>
      <c r="C439" s="3">
        <v>21.039100000000001</v>
      </c>
      <c r="D439" s="3">
        <v>158.50399999999999</v>
      </c>
    </row>
    <row r="440" spans="2:4" x14ac:dyDescent="0.25">
      <c r="B440" s="3" t="s">
        <v>440</v>
      </c>
      <c r="C440" s="3">
        <v>20.996099999999998</v>
      </c>
      <c r="D440" s="3">
        <v>158.405</v>
      </c>
    </row>
    <row r="441" spans="2:4" x14ac:dyDescent="0.25">
      <c r="B441" s="3" t="s">
        <v>441</v>
      </c>
      <c r="C441" s="3">
        <v>22.187100000000001</v>
      </c>
      <c r="D441" s="3">
        <v>166.81700000000001</v>
      </c>
    </row>
    <row r="442" spans="2:4" x14ac:dyDescent="0.25">
      <c r="B442" s="3" t="s">
        <v>442</v>
      </c>
      <c r="C442" s="3">
        <v>22.0031</v>
      </c>
      <c r="D442" s="3">
        <v>165.82499999999999</v>
      </c>
    </row>
    <row r="443" spans="2:4" x14ac:dyDescent="0.25">
      <c r="B443" s="3" t="s">
        <v>443</v>
      </c>
      <c r="C443" s="3">
        <v>23.864100000000001</v>
      </c>
      <c r="D443" s="3">
        <v>178.93899999999999</v>
      </c>
    </row>
    <row r="444" spans="2:4" x14ac:dyDescent="0.25">
      <c r="B444" s="3" t="s">
        <v>444</v>
      </c>
      <c r="C444" s="3">
        <v>24.063700000000001</v>
      </c>
      <c r="D444" s="3">
        <v>180.44300000000001</v>
      </c>
    </row>
    <row r="445" spans="2:4" x14ac:dyDescent="0.25">
      <c r="B445" s="3" t="s">
        <v>445</v>
      </c>
      <c r="C445" s="3">
        <v>23.143899999999999</v>
      </c>
      <c r="D445" s="3">
        <v>173.63499999999999</v>
      </c>
    </row>
    <row r="446" spans="2:4" x14ac:dyDescent="0.25">
      <c r="B446" s="3" t="s">
        <v>446</v>
      </c>
      <c r="C446" s="3">
        <v>23.161899999999999</v>
      </c>
      <c r="D446" s="3">
        <v>174.15600000000001</v>
      </c>
    </row>
    <row r="447" spans="2:4" x14ac:dyDescent="0.25">
      <c r="B447" s="3" t="s">
        <v>447</v>
      </c>
      <c r="C447" s="3">
        <v>29.055299999999999</v>
      </c>
      <c r="D447" s="3">
        <v>217.78100000000001</v>
      </c>
    </row>
    <row r="448" spans="2:4" x14ac:dyDescent="0.25">
      <c r="B448" s="3" t="s">
        <v>448</v>
      </c>
      <c r="C448" s="3">
        <v>28.8383</v>
      </c>
      <c r="D448" s="3">
        <v>216.024</v>
      </c>
    </row>
    <row r="449" spans="2:4" x14ac:dyDescent="0.25">
      <c r="B449" s="3" t="s">
        <v>449</v>
      </c>
      <c r="C449" s="3">
        <v>27.089500000000001</v>
      </c>
      <c r="D449" s="3">
        <v>203.76599999999999</v>
      </c>
    </row>
    <row r="450" spans="2:4" x14ac:dyDescent="0.25">
      <c r="B450" s="3" t="s">
        <v>450</v>
      </c>
      <c r="C450" s="3">
        <v>27.082899999999999</v>
      </c>
      <c r="D450" s="3">
        <v>203.73099999999999</v>
      </c>
    </row>
    <row r="451" spans="2:4" x14ac:dyDescent="0.25">
      <c r="B451" s="3" t="s">
        <v>451</v>
      </c>
      <c r="C451" s="3">
        <v>24.9528</v>
      </c>
      <c r="D451" s="3">
        <v>188.042</v>
      </c>
    </row>
    <row r="452" spans="2:4" x14ac:dyDescent="0.25">
      <c r="B452" s="3" t="s">
        <v>452</v>
      </c>
      <c r="C452" s="3">
        <v>24.732399999999998</v>
      </c>
      <c r="D452" s="3">
        <v>186.64500000000001</v>
      </c>
    </row>
    <row r="453" spans="2:4" x14ac:dyDescent="0.25">
      <c r="B453" s="3" t="s">
        <v>453</v>
      </c>
      <c r="C453" s="3">
        <v>25.263400000000001</v>
      </c>
      <c r="D453" s="3">
        <v>190.55799999999999</v>
      </c>
    </row>
    <row r="454" spans="2:4" x14ac:dyDescent="0.25">
      <c r="B454" s="3" t="s">
        <v>454</v>
      </c>
      <c r="C454" s="3">
        <v>25.225899999999999</v>
      </c>
      <c r="D454" s="3">
        <v>190.31200000000001</v>
      </c>
    </row>
    <row r="455" spans="2:4" x14ac:dyDescent="0.25">
      <c r="B455" s="3" t="s">
        <v>455</v>
      </c>
      <c r="C455" s="3">
        <v>20.979199999999999</v>
      </c>
      <c r="D455" s="3">
        <v>159.49100000000001</v>
      </c>
    </row>
    <row r="456" spans="2:4" x14ac:dyDescent="0.25">
      <c r="B456" s="3" t="s">
        <v>456</v>
      </c>
      <c r="C456" s="3">
        <v>20.9483</v>
      </c>
      <c r="D456" s="3">
        <v>159.41399999999999</v>
      </c>
    </row>
    <row r="457" spans="2:4" x14ac:dyDescent="0.25">
      <c r="B457" s="3" t="s">
        <v>457</v>
      </c>
      <c r="C457" s="3">
        <v>20.879200000000001</v>
      </c>
      <c r="D457" s="3">
        <v>158.31200000000001</v>
      </c>
    </row>
    <row r="458" spans="2:4" x14ac:dyDescent="0.25">
      <c r="B458" s="3" t="s">
        <v>458</v>
      </c>
      <c r="C458" s="3">
        <v>20.865500000000001</v>
      </c>
      <c r="D458" s="3">
        <v>158.73099999999999</v>
      </c>
    </row>
    <row r="459" spans="2:4" x14ac:dyDescent="0.25">
      <c r="B459" s="3" t="s">
        <v>459</v>
      </c>
      <c r="C459" s="3">
        <v>22.752700000000001</v>
      </c>
      <c r="D459" s="3">
        <v>172.39</v>
      </c>
    </row>
    <row r="460" spans="2:4" x14ac:dyDescent="0.25">
      <c r="B460" s="3" t="s">
        <v>460</v>
      </c>
      <c r="C460" s="3">
        <v>22.916399999999999</v>
      </c>
      <c r="D460" s="3">
        <v>173.43600000000001</v>
      </c>
    </row>
    <row r="461" spans="2:4" x14ac:dyDescent="0.25">
      <c r="B461" s="3" t="s">
        <v>461</v>
      </c>
      <c r="C461" s="3">
        <v>22.1494</v>
      </c>
      <c r="D461" s="3">
        <v>167.81800000000001</v>
      </c>
    </row>
    <row r="462" spans="2:4" x14ac:dyDescent="0.25">
      <c r="B462" s="3" t="s">
        <v>462</v>
      </c>
      <c r="C462" s="3">
        <v>21.9678</v>
      </c>
      <c r="D462" s="3">
        <v>166.53399999999999</v>
      </c>
    </row>
    <row r="463" spans="2:4" x14ac:dyDescent="0.25">
      <c r="B463" s="3" t="s">
        <v>463</v>
      </c>
      <c r="C463" s="3">
        <v>22.784600000000001</v>
      </c>
      <c r="D463" s="3">
        <v>172.714</v>
      </c>
    </row>
    <row r="464" spans="2:4" x14ac:dyDescent="0.25">
      <c r="B464" s="3" t="s">
        <v>464</v>
      </c>
      <c r="C464" s="3">
        <v>22.964400000000001</v>
      </c>
      <c r="D464" s="3">
        <v>173.85400000000001</v>
      </c>
    </row>
    <row r="465" spans="2:4" x14ac:dyDescent="0.25">
      <c r="B465" s="3" t="s">
        <v>465</v>
      </c>
      <c r="C465" s="3">
        <v>24.572299999999998</v>
      </c>
      <c r="D465" s="3">
        <v>185.41300000000001</v>
      </c>
    </row>
    <row r="466" spans="2:4" x14ac:dyDescent="0.25">
      <c r="B466" s="3" t="s">
        <v>466</v>
      </c>
      <c r="C466" s="3">
        <v>24.3779</v>
      </c>
      <c r="D466" s="3">
        <v>184.28</v>
      </c>
    </row>
    <row r="467" spans="2:4" x14ac:dyDescent="0.25">
      <c r="B467" s="3" t="s">
        <v>467</v>
      </c>
      <c r="C467" s="3">
        <v>24.5822</v>
      </c>
      <c r="D467" s="3">
        <v>185.3</v>
      </c>
    </row>
    <row r="468" spans="2:4" x14ac:dyDescent="0.25">
      <c r="B468" s="3" t="s">
        <v>468</v>
      </c>
      <c r="C468" s="3">
        <v>24.522099999999998</v>
      </c>
      <c r="D468" s="3">
        <v>184.23699999999999</v>
      </c>
    </row>
    <row r="469" spans="2:4" x14ac:dyDescent="0.25">
      <c r="B469" s="3" t="s">
        <v>469</v>
      </c>
      <c r="C469" s="3">
        <v>22.8474</v>
      </c>
      <c r="D469" s="3">
        <v>172.80699999999999</v>
      </c>
    </row>
    <row r="470" spans="2:4" x14ac:dyDescent="0.25">
      <c r="B470" s="3" t="s">
        <v>470</v>
      </c>
      <c r="C470" s="3">
        <v>22.838000000000001</v>
      </c>
      <c r="D470" s="3">
        <v>172.749</v>
      </c>
    </row>
    <row r="471" spans="2:4" x14ac:dyDescent="0.25">
      <c r="B471" s="3" t="s">
        <v>471</v>
      </c>
      <c r="C471" s="3">
        <v>20.849799999999998</v>
      </c>
      <c r="D471" s="3">
        <v>158.32599999999999</v>
      </c>
    </row>
    <row r="472" spans="2:4" x14ac:dyDescent="0.25">
      <c r="B472" s="3" t="s">
        <v>472</v>
      </c>
      <c r="C472" s="3">
        <v>20.829899999999999</v>
      </c>
      <c r="D472" s="3">
        <v>158.86500000000001</v>
      </c>
    </row>
    <row r="473" spans="2:4" x14ac:dyDescent="0.25">
      <c r="B473" s="3" t="s">
        <v>473</v>
      </c>
      <c r="C473" s="3">
        <v>20.7318</v>
      </c>
      <c r="D473" s="3">
        <v>158.09899999999999</v>
      </c>
    </row>
    <row r="474" spans="2:4" x14ac:dyDescent="0.25">
      <c r="B474" s="3" t="s">
        <v>474</v>
      </c>
      <c r="C474" s="3">
        <v>20.735299999999999</v>
      </c>
      <c r="D474" s="3">
        <v>158.05099999999999</v>
      </c>
    </row>
    <row r="475" spans="2:4" x14ac:dyDescent="0.25">
      <c r="B475" s="3" t="s">
        <v>475</v>
      </c>
      <c r="C475" s="3">
        <v>24.719799999999999</v>
      </c>
      <c r="D475" s="3">
        <v>186.31</v>
      </c>
    </row>
    <row r="476" spans="2:4" x14ac:dyDescent="0.25">
      <c r="B476" s="3" t="s">
        <v>476</v>
      </c>
      <c r="C476" s="3">
        <v>24.666</v>
      </c>
      <c r="D476" s="3">
        <v>185.911</v>
      </c>
    </row>
    <row r="477" spans="2:4" x14ac:dyDescent="0.25">
      <c r="B477" s="3" t="s">
        <v>477</v>
      </c>
      <c r="C477" s="3">
        <v>26.847100000000001</v>
      </c>
      <c r="D477" s="3">
        <v>201.89099999999999</v>
      </c>
    </row>
    <row r="478" spans="2:4" x14ac:dyDescent="0.25">
      <c r="B478" s="3" t="s">
        <v>478</v>
      </c>
      <c r="C478" s="3">
        <v>26.648099999999999</v>
      </c>
      <c r="D478" s="3">
        <v>200.75899999999999</v>
      </c>
    </row>
    <row r="479" spans="2:4" x14ac:dyDescent="0.25">
      <c r="B479" s="3" t="s">
        <v>479</v>
      </c>
      <c r="C479" s="3">
        <v>23.7654</v>
      </c>
      <c r="D479" s="3">
        <v>179.54499999999999</v>
      </c>
    </row>
    <row r="480" spans="2:4" x14ac:dyDescent="0.25">
      <c r="B480" s="3" t="s">
        <v>480</v>
      </c>
      <c r="C480" s="3">
        <v>23.7407</v>
      </c>
      <c r="D480" s="3">
        <v>180.04400000000001</v>
      </c>
    </row>
    <row r="481" spans="2:4" x14ac:dyDescent="0.25">
      <c r="B481" s="3" t="s">
        <v>481</v>
      </c>
      <c r="C481" s="3">
        <v>23.616099999999999</v>
      </c>
      <c r="D481" s="3">
        <v>178.3</v>
      </c>
    </row>
    <row r="482" spans="2:4" x14ac:dyDescent="0.25">
      <c r="B482" s="3" t="s">
        <v>482</v>
      </c>
      <c r="C482" s="3">
        <v>23.477599999999999</v>
      </c>
      <c r="D482" s="3">
        <v>177.62799999999999</v>
      </c>
    </row>
    <row r="483" spans="2:4" x14ac:dyDescent="0.25">
      <c r="B483" s="3" t="s">
        <v>483</v>
      </c>
      <c r="C483" s="3">
        <v>30.7256</v>
      </c>
      <c r="D483" s="3">
        <v>229.488</v>
      </c>
    </row>
    <row r="484" spans="2:4" x14ac:dyDescent="0.25">
      <c r="B484" s="3" t="s">
        <v>484</v>
      </c>
      <c r="C484" s="3">
        <v>30.725999999999999</v>
      </c>
      <c r="D484" s="3">
        <v>230.59100000000001</v>
      </c>
    </row>
    <row r="485" spans="2:4" x14ac:dyDescent="0.25">
      <c r="B485" s="3" t="s">
        <v>485</v>
      </c>
      <c r="C485" s="3">
        <v>30.7301</v>
      </c>
      <c r="D485" s="3">
        <v>230.35300000000001</v>
      </c>
    </row>
    <row r="486" spans="2:4" x14ac:dyDescent="0.25">
      <c r="B486" s="3" t="s">
        <v>486</v>
      </c>
      <c r="C486" s="3">
        <v>30.729600000000001</v>
      </c>
      <c r="D486" s="3">
        <v>230.79599999999999</v>
      </c>
    </row>
    <row r="487" spans="2:4" x14ac:dyDescent="0.25">
      <c r="B487" s="3" t="s">
        <v>487</v>
      </c>
      <c r="C487" s="3">
        <v>30.251000000000001</v>
      </c>
      <c r="D487" s="3">
        <v>225.17699999999999</v>
      </c>
    </row>
    <row r="488" spans="2:4" x14ac:dyDescent="0.25">
      <c r="B488" s="3" t="s">
        <v>488</v>
      </c>
      <c r="C488" s="3">
        <v>30.278099999999998</v>
      </c>
      <c r="D488" s="3">
        <v>227.44800000000001</v>
      </c>
    </row>
    <row r="489" spans="2:4" x14ac:dyDescent="0.25">
      <c r="B489" s="3" t="s">
        <v>489</v>
      </c>
      <c r="C489" s="3">
        <v>26.2499</v>
      </c>
      <c r="D489" s="3">
        <v>197.32499999999999</v>
      </c>
    </row>
    <row r="490" spans="2:4" x14ac:dyDescent="0.25">
      <c r="B490" s="3" t="s">
        <v>490</v>
      </c>
      <c r="C490" s="3">
        <v>26.249199999999998</v>
      </c>
      <c r="D490" s="3">
        <v>198.399</v>
      </c>
    </row>
    <row r="491" spans="2:4" x14ac:dyDescent="0.25">
      <c r="B491" s="3" t="s">
        <v>491</v>
      </c>
      <c r="C491" s="3">
        <v>27.777999999999999</v>
      </c>
      <c r="D491" s="3">
        <v>209.01499999999999</v>
      </c>
    </row>
    <row r="492" spans="2:4" x14ac:dyDescent="0.25">
      <c r="B492" s="3" t="s">
        <v>492</v>
      </c>
      <c r="C492" s="3">
        <v>27.818899999999999</v>
      </c>
      <c r="D492" s="3">
        <v>209.23400000000001</v>
      </c>
    </row>
    <row r="493" spans="2:4" x14ac:dyDescent="0.25">
      <c r="B493" s="3" t="s">
        <v>493</v>
      </c>
      <c r="C493" s="3">
        <v>24.956600000000002</v>
      </c>
      <c r="D493" s="3">
        <v>188.46899999999999</v>
      </c>
    </row>
    <row r="494" spans="2:4" x14ac:dyDescent="0.25">
      <c r="B494" s="3" t="s">
        <v>494</v>
      </c>
      <c r="C494" s="3">
        <v>24.745100000000001</v>
      </c>
      <c r="D494" s="3">
        <v>187.12899999999999</v>
      </c>
    </row>
    <row r="495" spans="2:4" x14ac:dyDescent="0.25">
      <c r="B495" s="3" t="s">
        <v>495</v>
      </c>
      <c r="C495" s="3">
        <v>29.792300000000001</v>
      </c>
      <c r="D495" s="3">
        <v>222.619</v>
      </c>
    </row>
    <row r="496" spans="2:4" x14ac:dyDescent="0.25">
      <c r="B496" s="3" t="s">
        <v>496</v>
      </c>
      <c r="C496" s="3">
        <v>29.7501</v>
      </c>
      <c r="D496" s="3">
        <v>222.54900000000001</v>
      </c>
    </row>
    <row r="497" spans="2:4" x14ac:dyDescent="0.25">
      <c r="B497" s="3" t="s">
        <v>497</v>
      </c>
      <c r="C497" s="3">
        <v>29.9435</v>
      </c>
      <c r="D497" s="3">
        <v>223.267</v>
      </c>
    </row>
    <row r="498" spans="2:4" x14ac:dyDescent="0.25">
      <c r="B498" s="3" t="s">
        <v>498</v>
      </c>
      <c r="C498" s="3">
        <v>29.975000000000001</v>
      </c>
      <c r="D498" s="3">
        <v>223.49799999999999</v>
      </c>
    </row>
    <row r="499" spans="2:4" x14ac:dyDescent="0.25">
      <c r="B499" s="3" t="s">
        <v>499</v>
      </c>
      <c r="C499" s="3">
        <v>28.3811</v>
      </c>
      <c r="D499" s="3">
        <v>211.773</v>
      </c>
    </row>
    <row r="500" spans="2:4" x14ac:dyDescent="0.25">
      <c r="B500" s="3" t="s">
        <v>500</v>
      </c>
      <c r="C500" s="3">
        <v>28.3081</v>
      </c>
      <c r="D500" s="3">
        <v>211.26300000000001</v>
      </c>
    </row>
    <row r="501" spans="2:4" x14ac:dyDescent="0.25">
      <c r="B501" s="3" t="s">
        <v>501</v>
      </c>
      <c r="C501" s="3">
        <v>27.736799999999999</v>
      </c>
      <c r="D501" s="3">
        <v>208.148</v>
      </c>
    </row>
    <row r="502" spans="2:4" x14ac:dyDescent="0.25">
      <c r="B502" s="3" t="s">
        <v>502</v>
      </c>
      <c r="C502" s="3">
        <v>27.520199999999999</v>
      </c>
      <c r="D502" s="3">
        <v>206.53800000000001</v>
      </c>
    </row>
    <row r="503" spans="2:4" x14ac:dyDescent="0.25">
      <c r="B503" s="3" t="s">
        <v>503</v>
      </c>
      <c r="C503" s="3">
        <v>28.9557</v>
      </c>
      <c r="D503" s="3">
        <v>216.69399999999999</v>
      </c>
    </row>
    <row r="504" spans="2:4" x14ac:dyDescent="0.25">
      <c r="B504" s="3" t="s">
        <v>504</v>
      </c>
      <c r="C504" s="3">
        <v>29.107600000000001</v>
      </c>
      <c r="D504" s="3">
        <v>217.94900000000001</v>
      </c>
    </row>
    <row r="505" spans="2:4" x14ac:dyDescent="0.25">
      <c r="B505" s="3" t="s">
        <v>505</v>
      </c>
      <c r="C505" s="3">
        <v>29.373999999999999</v>
      </c>
      <c r="D505" s="3">
        <v>219.173</v>
      </c>
    </row>
    <row r="506" spans="2:4" x14ac:dyDescent="0.25">
      <c r="B506" s="3" t="s">
        <v>506</v>
      </c>
      <c r="C506" s="3">
        <v>29.366599999999998</v>
      </c>
      <c r="D506" s="3">
        <v>219.148</v>
      </c>
    </row>
    <row r="507" spans="2:4" x14ac:dyDescent="0.25">
      <c r="B507" s="3" t="s">
        <v>507</v>
      </c>
      <c r="C507" s="3">
        <v>24.3962</v>
      </c>
      <c r="D507" s="3">
        <v>183.10300000000001</v>
      </c>
    </row>
    <row r="508" spans="2:4" x14ac:dyDescent="0.25">
      <c r="B508" s="3" t="s">
        <v>508</v>
      </c>
      <c r="C508" s="3">
        <v>24.6035</v>
      </c>
      <c r="D508" s="3">
        <v>184.62700000000001</v>
      </c>
    </row>
    <row r="509" spans="2:4" x14ac:dyDescent="0.25">
      <c r="B509" s="3" t="s">
        <v>509</v>
      </c>
      <c r="C509" s="3">
        <v>25.729600000000001</v>
      </c>
      <c r="D509" s="3">
        <v>192.51900000000001</v>
      </c>
    </row>
    <row r="510" spans="2:4" x14ac:dyDescent="0.25">
      <c r="B510" s="3" t="s">
        <v>510</v>
      </c>
      <c r="C510" s="3">
        <v>25.5046</v>
      </c>
      <c r="D510" s="3">
        <v>190.678</v>
      </c>
    </row>
    <row r="511" spans="2:4" x14ac:dyDescent="0.25">
      <c r="B511" s="3" t="s">
        <v>511</v>
      </c>
      <c r="C511" s="3">
        <v>23.351900000000001</v>
      </c>
      <c r="D511" s="3">
        <v>175.35</v>
      </c>
    </row>
    <row r="512" spans="2:4" x14ac:dyDescent="0.25">
      <c r="B512" s="3" t="s">
        <v>512</v>
      </c>
      <c r="C512" s="3">
        <v>23.29</v>
      </c>
      <c r="D512" s="3">
        <v>174.80199999999999</v>
      </c>
    </row>
    <row r="513" spans="2:4" x14ac:dyDescent="0.25">
      <c r="B513" s="3" t="s">
        <v>513</v>
      </c>
      <c r="C513" s="3">
        <v>23.144300000000001</v>
      </c>
      <c r="D513" s="3">
        <v>173.453</v>
      </c>
    </row>
    <row r="514" spans="2:4" x14ac:dyDescent="0.25">
      <c r="B514" s="3" t="s">
        <v>514</v>
      </c>
      <c r="C514" s="3">
        <v>23.196300000000001</v>
      </c>
      <c r="D514" s="3">
        <v>173.86799999999999</v>
      </c>
    </row>
    <row r="515" spans="2:4" x14ac:dyDescent="0.25">
      <c r="B515" s="3" t="s">
        <v>515</v>
      </c>
      <c r="C515" s="3">
        <v>23.257999999999999</v>
      </c>
      <c r="D515" s="3">
        <v>174.46700000000001</v>
      </c>
    </row>
    <row r="516" spans="2:4" x14ac:dyDescent="0.25">
      <c r="B516" s="3" t="s">
        <v>516</v>
      </c>
      <c r="C516" s="3">
        <v>23.203900000000001</v>
      </c>
      <c r="D516" s="3">
        <v>173.84200000000001</v>
      </c>
    </row>
    <row r="517" spans="2:4" x14ac:dyDescent="0.25">
      <c r="B517" s="3" t="s">
        <v>517</v>
      </c>
      <c r="C517" s="3">
        <v>24.4453</v>
      </c>
      <c r="D517" s="3">
        <v>183.221</v>
      </c>
    </row>
    <row r="518" spans="2:4" x14ac:dyDescent="0.25">
      <c r="B518" s="3" t="s">
        <v>518</v>
      </c>
      <c r="C518" s="3">
        <v>24.422000000000001</v>
      </c>
      <c r="D518" s="3">
        <v>182.709</v>
      </c>
    </row>
    <row r="519" spans="2:4" x14ac:dyDescent="0.25">
      <c r="B519" s="3" t="s">
        <v>519</v>
      </c>
      <c r="C519" s="3">
        <v>17.215399999999999</v>
      </c>
      <c r="D519" s="3">
        <v>131.79599999999999</v>
      </c>
    </row>
    <row r="520" spans="2:4" x14ac:dyDescent="0.25">
      <c r="B520" s="3" t="s">
        <v>520</v>
      </c>
      <c r="C520" s="3">
        <v>17.216200000000001</v>
      </c>
      <c r="D520" s="3">
        <v>132.06399999999999</v>
      </c>
    </row>
    <row r="521" spans="2:4" x14ac:dyDescent="0.25">
      <c r="B521" s="3" t="s">
        <v>521</v>
      </c>
      <c r="C521" s="3">
        <v>17.787700000000001</v>
      </c>
      <c r="D521" s="3">
        <v>135.87100000000001</v>
      </c>
    </row>
    <row r="522" spans="2:4" x14ac:dyDescent="0.25">
      <c r="B522" s="3" t="s">
        <v>522</v>
      </c>
      <c r="C522" s="3">
        <v>17.820499999999999</v>
      </c>
      <c r="D522" s="3">
        <v>136.22999999999999</v>
      </c>
    </row>
    <row r="523" spans="2:4" x14ac:dyDescent="0.25">
      <c r="B523" s="3" t="s">
        <v>523</v>
      </c>
      <c r="C523" s="3">
        <v>17.216000000000001</v>
      </c>
      <c r="D523" s="3">
        <v>132.03800000000001</v>
      </c>
    </row>
    <row r="524" spans="2:4" x14ac:dyDescent="0.25">
      <c r="B524" s="3" t="s">
        <v>524</v>
      </c>
      <c r="C524" s="3">
        <v>17.2164</v>
      </c>
      <c r="D524" s="3">
        <v>132.07400000000001</v>
      </c>
    </row>
    <row r="525" spans="2:4" x14ac:dyDescent="0.25">
      <c r="B525" s="3" t="s">
        <v>525</v>
      </c>
      <c r="C525" s="3">
        <v>20.635000000000002</v>
      </c>
      <c r="D525" s="3">
        <v>156.291</v>
      </c>
    </row>
    <row r="526" spans="2:4" x14ac:dyDescent="0.25">
      <c r="B526" s="3" t="s">
        <v>526</v>
      </c>
      <c r="C526" s="3">
        <v>20.637799999999999</v>
      </c>
      <c r="D526" s="3">
        <v>156.66499999999999</v>
      </c>
    </row>
    <row r="527" spans="2:4" x14ac:dyDescent="0.25">
      <c r="B527" s="3" t="s">
        <v>527</v>
      </c>
      <c r="C527" s="3">
        <v>17.976400000000002</v>
      </c>
      <c r="D527" s="3">
        <v>137.715</v>
      </c>
    </row>
    <row r="528" spans="2:4" x14ac:dyDescent="0.25">
      <c r="B528" s="3" t="s">
        <v>528</v>
      </c>
      <c r="C528" s="3">
        <v>18.1417</v>
      </c>
      <c r="D528" s="3">
        <v>138.595</v>
      </c>
    </row>
    <row r="529" spans="2:4" x14ac:dyDescent="0.25">
      <c r="B529" s="3" t="s">
        <v>529</v>
      </c>
      <c r="C529" s="3">
        <v>18.192499999999999</v>
      </c>
      <c r="D529" s="3">
        <v>138.67400000000001</v>
      </c>
    </row>
    <row r="530" spans="2:4" x14ac:dyDescent="0.25">
      <c r="B530" s="3" t="s">
        <v>530</v>
      </c>
      <c r="C530" s="3">
        <v>18.398599999999998</v>
      </c>
      <c r="D530" s="3">
        <v>140.548</v>
      </c>
    </row>
    <row r="531" spans="2:4" x14ac:dyDescent="0.25">
      <c r="B531" s="3" t="s">
        <v>531</v>
      </c>
      <c r="C531" s="3">
        <v>25.6707</v>
      </c>
      <c r="D531" s="3">
        <v>192.12700000000001</v>
      </c>
    </row>
    <row r="532" spans="2:4" x14ac:dyDescent="0.25">
      <c r="B532" s="3" t="s">
        <v>532</v>
      </c>
      <c r="C532" s="3">
        <v>25.6388</v>
      </c>
      <c r="D532" s="3">
        <v>192.131</v>
      </c>
    </row>
    <row r="533" spans="2:4" x14ac:dyDescent="0.25">
      <c r="B533" s="3" t="s">
        <v>533</v>
      </c>
      <c r="C533" s="3">
        <v>26.115600000000001</v>
      </c>
      <c r="D533" s="3">
        <v>195.68199999999999</v>
      </c>
    </row>
    <row r="534" spans="2:4" x14ac:dyDescent="0.25">
      <c r="B534" s="3" t="s">
        <v>534</v>
      </c>
      <c r="C534" s="3">
        <v>26.152999999999999</v>
      </c>
      <c r="D534" s="3">
        <v>195.898</v>
      </c>
    </row>
    <row r="535" spans="2:4" x14ac:dyDescent="0.25">
      <c r="B535" s="3" t="s">
        <v>535</v>
      </c>
      <c r="C535" s="3">
        <v>24.001799999999999</v>
      </c>
      <c r="D535" s="3">
        <v>180.11600000000001</v>
      </c>
    </row>
    <row r="536" spans="2:4" x14ac:dyDescent="0.25">
      <c r="B536" s="3" t="s">
        <v>536</v>
      </c>
      <c r="C536" s="3">
        <v>23.796099999999999</v>
      </c>
      <c r="D536" s="3">
        <v>179.08099999999999</v>
      </c>
    </row>
    <row r="537" spans="2:4" x14ac:dyDescent="0.25">
      <c r="B537" s="3" t="s">
        <v>537</v>
      </c>
      <c r="C537" s="3">
        <v>23.227799999999998</v>
      </c>
      <c r="D537" s="3">
        <v>174.77199999999999</v>
      </c>
    </row>
    <row r="538" spans="2:4" x14ac:dyDescent="0.25">
      <c r="B538" s="3" t="s">
        <v>538</v>
      </c>
      <c r="C538" s="3">
        <v>23.025600000000001</v>
      </c>
      <c r="D538" s="3">
        <v>173.655</v>
      </c>
    </row>
    <row r="539" spans="2:4" x14ac:dyDescent="0.25">
      <c r="B539" s="3" t="s">
        <v>539</v>
      </c>
      <c r="C539" s="3">
        <v>24.539400000000001</v>
      </c>
      <c r="D539" s="3">
        <v>184.19300000000001</v>
      </c>
    </row>
    <row r="540" spans="2:4" x14ac:dyDescent="0.25">
      <c r="B540" s="3" t="s">
        <v>540</v>
      </c>
      <c r="C540" s="3">
        <v>24.468</v>
      </c>
      <c r="D540" s="3">
        <v>183.518</v>
      </c>
    </row>
    <row r="541" spans="2:4" x14ac:dyDescent="0.25">
      <c r="B541" s="3" t="s">
        <v>541</v>
      </c>
      <c r="C541" s="3">
        <v>25.1191</v>
      </c>
      <c r="D541" s="3">
        <v>188.00899999999999</v>
      </c>
    </row>
    <row r="542" spans="2:4" x14ac:dyDescent="0.25">
      <c r="B542" s="3" t="s">
        <v>542</v>
      </c>
      <c r="C542" s="3">
        <v>25.126300000000001</v>
      </c>
      <c r="D542" s="3">
        <v>188.38</v>
      </c>
    </row>
    <row r="543" spans="2:4" x14ac:dyDescent="0.25">
      <c r="B543" s="3" t="s">
        <v>543</v>
      </c>
      <c r="C543" s="3">
        <v>25.588899999999999</v>
      </c>
      <c r="D543" s="3">
        <v>192.56899999999999</v>
      </c>
    </row>
    <row r="544" spans="2:4" x14ac:dyDescent="0.25">
      <c r="B544" s="3" t="s">
        <v>544</v>
      </c>
      <c r="C544" s="3">
        <v>25.503</v>
      </c>
      <c r="D544" s="3">
        <v>192.548</v>
      </c>
    </row>
    <row r="545" spans="2:4" x14ac:dyDescent="0.25">
      <c r="B545" s="3" t="s">
        <v>545</v>
      </c>
      <c r="C545" s="3">
        <v>23.335799999999999</v>
      </c>
      <c r="D545" s="3">
        <v>176.13499999999999</v>
      </c>
    </row>
    <row r="546" spans="2:4" x14ac:dyDescent="0.25">
      <c r="B546" s="3" t="s">
        <v>546</v>
      </c>
      <c r="C546" s="3">
        <v>23.218399999999999</v>
      </c>
      <c r="D546" s="3">
        <v>176.27199999999999</v>
      </c>
    </row>
    <row r="547" spans="2:4" x14ac:dyDescent="0.25">
      <c r="B547" s="3" t="s">
        <v>547</v>
      </c>
      <c r="C547" s="3">
        <v>24.623699999999999</v>
      </c>
      <c r="D547" s="3">
        <v>186.12</v>
      </c>
    </row>
    <row r="548" spans="2:4" x14ac:dyDescent="0.25">
      <c r="B548" s="3" t="s">
        <v>548</v>
      </c>
      <c r="C548" s="3">
        <v>24.691600000000001</v>
      </c>
      <c r="D548" s="3">
        <v>185.977</v>
      </c>
    </row>
    <row r="549" spans="2:4" x14ac:dyDescent="0.25">
      <c r="B549" s="3" t="s">
        <v>549</v>
      </c>
      <c r="C549" s="3">
        <v>30.972899999999999</v>
      </c>
      <c r="D549" s="3">
        <v>230.90100000000001</v>
      </c>
    </row>
    <row r="550" spans="2:4" x14ac:dyDescent="0.25">
      <c r="B550" s="3" t="s">
        <v>550</v>
      </c>
      <c r="C550" s="3">
        <v>31.172699999999999</v>
      </c>
      <c r="D550" s="3">
        <v>233.673</v>
      </c>
    </row>
    <row r="551" spans="2:4" x14ac:dyDescent="0.25">
      <c r="B551" s="3" t="s">
        <v>551</v>
      </c>
      <c r="C551" s="3">
        <v>27.785799999999998</v>
      </c>
      <c r="D551" s="3">
        <v>208.03200000000001</v>
      </c>
    </row>
    <row r="552" spans="2:4" x14ac:dyDescent="0.25">
      <c r="B552" s="3" t="s">
        <v>552</v>
      </c>
      <c r="C552" s="3">
        <v>27.966899999999999</v>
      </c>
      <c r="D552" s="3">
        <v>210.44800000000001</v>
      </c>
    </row>
    <row r="553" spans="2:4" x14ac:dyDescent="0.25">
      <c r="B553" s="3" t="s">
        <v>553</v>
      </c>
      <c r="C553" s="3">
        <v>27.552199999999999</v>
      </c>
      <c r="D553" s="3">
        <v>207.43600000000001</v>
      </c>
    </row>
    <row r="554" spans="2:4" x14ac:dyDescent="0.25">
      <c r="B554" s="3" t="s">
        <v>554</v>
      </c>
      <c r="C554" s="3">
        <v>27.4725</v>
      </c>
      <c r="D554" s="3">
        <v>206.87299999999999</v>
      </c>
    </row>
    <row r="555" spans="2:4" x14ac:dyDescent="0.25">
      <c r="B555" s="3" t="s">
        <v>555</v>
      </c>
      <c r="C555" s="3">
        <v>25.664899999999999</v>
      </c>
      <c r="D555" s="3">
        <v>193.245</v>
      </c>
    </row>
    <row r="556" spans="2:4" x14ac:dyDescent="0.25">
      <c r="B556" s="3" t="s">
        <v>556</v>
      </c>
      <c r="C556" s="3">
        <v>25.603400000000001</v>
      </c>
      <c r="D556" s="3">
        <v>192.762</v>
      </c>
    </row>
    <row r="557" spans="2:4" x14ac:dyDescent="0.25">
      <c r="B557" s="3" t="s">
        <v>557</v>
      </c>
      <c r="C557" s="3">
        <v>23.3154</v>
      </c>
      <c r="D557" s="3">
        <v>176.07900000000001</v>
      </c>
    </row>
    <row r="558" spans="2:4" x14ac:dyDescent="0.25">
      <c r="B558" s="3" t="s">
        <v>558</v>
      </c>
      <c r="C558" s="3">
        <v>23.460799999999999</v>
      </c>
      <c r="D558" s="3">
        <v>177.19399999999999</v>
      </c>
    </row>
    <row r="559" spans="2:4" x14ac:dyDescent="0.25">
      <c r="B559" s="3" t="s">
        <v>559</v>
      </c>
      <c r="C559" s="3">
        <v>25.584599999999998</v>
      </c>
      <c r="D559" s="3">
        <v>192.571</v>
      </c>
    </row>
    <row r="560" spans="2:4" x14ac:dyDescent="0.25">
      <c r="B560" s="3" t="s">
        <v>560</v>
      </c>
      <c r="C560" s="3">
        <v>25.760200000000001</v>
      </c>
      <c r="D560" s="3">
        <v>193.803</v>
      </c>
    </row>
    <row r="561" spans="2:4" x14ac:dyDescent="0.25">
      <c r="B561" s="3" t="s">
        <v>561</v>
      </c>
      <c r="C561" s="3">
        <v>23.444299999999998</v>
      </c>
      <c r="D561" s="3">
        <v>177.00299999999999</v>
      </c>
    </row>
    <row r="562" spans="2:4" x14ac:dyDescent="0.25">
      <c r="B562" s="3" t="s">
        <v>562</v>
      </c>
      <c r="C562" s="3">
        <v>23.3643</v>
      </c>
      <c r="D562" s="3">
        <v>176.78100000000001</v>
      </c>
    </row>
    <row r="563" spans="2:4" x14ac:dyDescent="0.25">
      <c r="B563" s="3" t="s">
        <v>563</v>
      </c>
      <c r="C563" s="3">
        <v>23.467600000000001</v>
      </c>
      <c r="D563" s="3">
        <v>177.44200000000001</v>
      </c>
    </row>
    <row r="564" spans="2:4" x14ac:dyDescent="0.25">
      <c r="B564" s="3" t="s">
        <v>564</v>
      </c>
      <c r="C564" s="3">
        <v>23.388999999999999</v>
      </c>
      <c r="D564" s="3">
        <v>176.66200000000001</v>
      </c>
    </row>
    <row r="565" spans="2:4" x14ac:dyDescent="0.25">
      <c r="B565" s="3" t="s">
        <v>565</v>
      </c>
      <c r="C565" s="3">
        <v>21.175000000000001</v>
      </c>
      <c r="D565" s="3">
        <v>160.79300000000001</v>
      </c>
    </row>
    <row r="566" spans="2:4" x14ac:dyDescent="0.25">
      <c r="B566" s="3" t="s">
        <v>566</v>
      </c>
      <c r="C566" s="3">
        <v>21.174600000000002</v>
      </c>
      <c r="D566" s="3">
        <v>160.678</v>
      </c>
    </row>
    <row r="567" spans="2:4" x14ac:dyDescent="0.25">
      <c r="B567" s="3" t="s">
        <v>567</v>
      </c>
      <c r="C567" s="3">
        <v>24.160699999999999</v>
      </c>
      <c r="D567" s="3">
        <v>182.33199999999999</v>
      </c>
    </row>
    <row r="568" spans="2:4" x14ac:dyDescent="0.25">
      <c r="B568" s="3" t="s">
        <v>568</v>
      </c>
      <c r="C568" s="3">
        <v>24.248100000000001</v>
      </c>
      <c r="D568" s="3">
        <v>183.12299999999999</v>
      </c>
    </row>
    <row r="569" spans="2:4" x14ac:dyDescent="0.25">
      <c r="B569" s="3" t="s">
        <v>569</v>
      </c>
      <c r="C569" s="3">
        <v>25.4557</v>
      </c>
      <c r="D569" s="3">
        <v>192.12299999999999</v>
      </c>
    </row>
    <row r="570" spans="2:4" x14ac:dyDescent="0.25">
      <c r="B570" s="3" t="s">
        <v>570</v>
      </c>
      <c r="C570" s="3">
        <v>25.481100000000001</v>
      </c>
      <c r="D570" s="3">
        <v>192.48400000000001</v>
      </c>
    </row>
    <row r="571" spans="2:4" x14ac:dyDescent="0.25">
      <c r="B571" s="3" t="s">
        <v>571</v>
      </c>
      <c r="C571" s="3">
        <v>26.2288</v>
      </c>
      <c r="D571" s="3">
        <v>197.21600000000001</v>
      </c>
    </row>
    <row r="572" spans="2:4" x14ac:dyDescent="0.25">
      <c r="B572" s="3" t="s">
        <v>572</v>
      </c>
      <c r="C572" s="3">
        <v>26.241299999999999</v>
      </c>
      <c r="D572" s="3">
        <v>197.398</v>
      </c>
    </row>
    <row r="573" spans="2:4" x14ac:dyDescent="0.25">
      <c r="B573" s="3" t="s">
        <v>573</v>
      </c>
      <c r="C573" s="3">
        <v>23.7837</v>
      </c>
      <c r="D573" s="3">
        <v>179.65199999999999</v>
      </c>
    </row>
    <row r="574" spans="2:4" x14ac:dyDescent="0.25">
      <c r="B574" s="3" t="s">
        <v>574</v>
      </c>
      <c r="C574" s="3">
        <v>23.914999999999999</v>
      </c>
      <c r="D574" s="3">
        <v>180.476</v>
      </c>
    </row>
    <row r="575" spans="2:4" x14ac:dyDescent="0.25">
      <c r="B575" s="3" t="s">
        <v>575</v>
      </c>
      <c r="C575" s="3">
        <v>22.019600000000001</v>
      </c>
      <c r="D575" s="3">
        <v>166.732</v>
      </c>
    </row>
    <row r="576" spans="2:4" x14ac:dyDescent="0.25">
      <c r="B576" s="3" t="s">
        <v>576</v>
      </c>
      <c r="C576" s="3">
        <v>21.915900000000001</v>
      </c>
      <c r="D576" s="3">
        <v>165.80099999999999</v>
      </c>
    </row>
    <row r="577" spans="2:4" x14ac:dyDescent="0.25">
      <c r="B577" s="3" t="s">
        <v>577</v>
      </c>
      <c r="C577" s="3">
        <v>24.3994</v>
      </c>
      <c r="D577" s="3">
        <v>184.20400000000001</v>
      </c>
    </row>
    <row r="578" spans="2:4" x14ac:dyDescent="0.25">
      <c r="B578" s="3" t="s">
        <v>578</v>
      </c>
      <c r="C578" s="3">
        <v>24.358699999999999</v>
      </c>
      <c r="D578" s="3">
        <v>183.8</v>
      </c>
    </row>
    <row r="579" spans="2:4" x14ac:dyDescent="0.25">
      <c r="B579" s="3" t="s">
        <v>579</v>
      </c>
      <c r="C579" s="3">
        <v>24.937799999999999</v>
      </c>
      <c r="D579" s="3">
        <v>188.06299999999999</v>
      </c>
    </row>
    <row r="580" spans="2:4" x14ac:dyDescent="0.25">
      <c r="B580" s="3" t="s">
        <v>580</v>
      </c>
      <c r="C580" s="3">
        <v>24.896599999999999</v>
      </c>
      <c r="D580" s="3">
        <v>187.34100000000001</v>
      </c>
    </row>
    <row r="581" spans="2:4" x14ac:dyDescent="0.25">
      <c r="B581" s="3" t="s">
        <v>581</v>
      </c>
      <c r="C581" s="3">
        <v>25.961500000000001</v>
      </c>
      <c r="D581" s="3">
        <v>195.27600000000001</v>
      </c>
    </row>
    <row r="582" spans="2:4" x14ac:dyDescent="0.25">
      <c r="B582" s="3" t="s">
        <v>582</v>
      </c>
      <c r="C582" s="3">
        <v>26.1572</v>
      </c>
      <c r="D582" s="3">
        <v>196.96100000000001</v>
      </c>
    </row>
    <row r="583" spans="2:4" x14ac:dyDescent="0.25">
      <c r="B583" s="3" t="s">
        <v>583</v>
      </c>
      <c r="C583" s="3">
        <v>25.971800000000002</v>
      </c>
      <c r="D583" s="3">
        <v>194.74100000000001</v>
      </c>
    </row>
    <row r="584" spans="2:4" x14ac:dyDescent="0.25">
      <c r="B584" s="3" t="s">
        <v>584</v>
      </c>
      <c r="C584" s="3">
        <v>26.151900000000001</v>
      </c>
      <c r="D584" s="3">
        <v>196.4</v>
      </c>
    </row>
    <row r="585" spans="2:4" x14ac:dyDescent="0.25">
      <c r="B585" s="3" t="s">
        <v>585</v>
      </c>
      <c r="C585" s="3">
        <v>23.187799999999999</v>
      </c>
      <c r="D585" s="3">
        <v>174.71100000000001</v>
      </c>
    </row>
    <row r="586" spans="2:4" x14ac:dyDescent="0.25">
      <c r="B586" s="3" t="s">
        <v>586</v>
      </c>
      <c r="C586" s="3">
        <v>23.198699999999999</v>
      </c>
      <c r="D586" s="3">
        <v>175.10499999999999</v>
      </c>
    </row>
    <row r="587" spans="2:4" x14ac:dyDescent="0.25">
      <c r="B587" s="3" t="s">
        <v>587</v>
      </c>
      <c r="C587" s="3">
        <v>24.681699999999999</v>
      </c>
      <c r="D587" s="3">
        <v>185.75700000000001</v>
      </c>
    </row>
    <row r="588" spans="2:4" x14ac:dyDescent="0.25">
      <c r="B588" s="3" t="s">
        <v>588</v>
      </c>
      <c r="C588" s="3">
        <v>24.827000000000002</v>
      </c>
      <c r="D588" s="3">
        <v>186.54900000000001</v>
      </c>
    </row>
    <row r="589" spans="2:4" x14ac:dyDescent="0.25">
      <c r="B589" s="3" t="s">
        <v>589</v>
      </c>
      <c r="C589" s="3">
        <v>25.604700000000001</v>
      </c>
      <c r="D589" s="3">
        <v>192.131</v>
      </c>
    </row>
    <row r="590" spans="2:4" x14ac:dyDescent="0.25">
      <c r="B590" s="3" t="s">
        <v>590</v>
      </c>
      <c r="C590" s="3">
        <v>25.685400000000001</v>
      </c>
      <c r="D590" s="3">
        <v>192.92</v>
      </c>
    </row>
    <row r="591" spans="2:4" x14ac:dyDescent="0.25">
      <c r="B591" s="3" t="s">
        <v>591</v>
      </c>
      <c r="C591" s="3">
        <v>29.630500000000001</v>
      </c>
      <c r="D591" s="3">
        <v>221.31299999999999</v>
      </c>
    </row>
    <row r="592" spans="2:4" x14ac:dyDescent="0.25">
      <c r="B592" s="3" t="s">
        <v>592</v>
      </c>
      <c r="C592" s="3">
        <v>29.5519</v>
      </c>
      <c r="D592" s="3">
        <v>221.64699999999999</v>
      </c>
    </row>
    <row r="593" spans="2:4" x14ac:dyDescent="0.25">
      <c r="B593" s="3" t="s">
        <v>593</v>
      </c>
      <c r="C593" s="3">
        <v>29.944099999999999</v>
      </c>
      <c r="D593" s="3">
        <v>224.7</v>
      </c>
    </row>
    <row r="594" spans="2:4" x14ac:dyDescent="0.25">
      <c r="B594" s="3" t="s">
        <v>594</v>
      </c>
      <c r="C594" s="3">
        <v>29.927499999999998</v>
      </c>
      <c r="D594" s="3">
        <v>224.584</v>
      </c>
    </row>
    <row r="595" spans="2:4" x14ac:dyDescent="0.25">
      <c r="B595" s="3" t="s">
        <v>595</v>
      </c>
      <c r="C595" s="3">
        <v>28.4284</v>
      </c>
      <c r="D595" s="3">
        <v>213.47499999999999</v>
      </c>
    </row>
    <row r="596" spans="2:4" x14ac:dyDescent="0.25">
      <c r="B596" s="3" t="s">
        <v>596</v>
      </c>
      <c r="C596" s="3">
        <v>28.437000000000001</v>
      </c>
      <c r="D596" s="3">
        <v>214.268</v>
      </c>
    </row>
    <row r="597" spans="2:4" x14ac:dyDescent="0.25">
      <c r="B597" s="3" t="s">
        <v>597</v>
      </c>
      <c r="C597" s="3">
        <v>27.108499999999999</v>
      </c>
      <c r="D597" s="3">
        <v>204.017</v>
      </c>
    </row>
    <row r="598" spans="2:4" x14ac:dyDescent="0.25">
      <c r="B598" s="3" t="s">
        <v>598</v>
      </c>
      <c r="C598" s="3">
        <v>27.092700000000001</v>
      </c>
      <c r="D598" s="3">
        <v>204.227</v>
      </c>
    </row>
    <row r="599" spans="2:4" x14ac:dyDescent="0.25">
      <c r="B599" s="3" t="s">
        <v>599</v>
      </c>
      <c r="C599" s="3">
        <v>27.452100000000002</v>
      </c>
      <c r="D599" s="3">
        <v>206.202</v>
      </c>
    </row>
    <row r="600" spans="2:4" x14ac:dyDescent="0.25">
      <c r="B600" s="3" t="s">
        <v>600</v>
      </c>
      <c r="C600" s="3">
        <v>27.5763</v>
      </c>
      <c r="D600" s="3">
        <v>206.61699999999999</v>
      </c>
    </row>
    <row r="601" spans="2:4" x14ac:dyDescent="0.25">
      <c r="B601" s="3" t="s">
        <v>601</v>
      </c>
      <c r="C601" s="3">
        <v>29.291499999999999</v>
      </c>
      <c r="D601" s="3">
        <v>219.72800000000001</v>
      </c>
    </row>
    <row r="602" spans="2:4" x14ac:dyDescent="0.25">
      <c r="B602" s="3" t="s">
        <v>602</v>
      </c>
      <c r="C602" s="3">
        <v>29.245100000000001</v>
      </c>
      <c r="D602" s="3">
        <v>219.58500000000001</v>
      </c>
    </row>
    <row r="603" spans="2:4" x14ac:dyDescent="0.25">
      <c r="B603" s="3" t="s">
        <v>603</v>
      </c>
      <c r="C603" s="3">
        <v>30.5611</v>
      </c>
      <c r="D603" s="3">
        <v>228.768</v>
      </c>
    </row>
    <row r="604" spans="2:4" x14ac:dyDescent="0.25">
      <c r="B604" s="3" t="s">
        <v>604</v>
      </c>
      <c r="C604" s="3">
        <v>30.7578</v>
      </c>
      <c r="D604" s="3">
        <v>230.07</v>
      </c>
    </row>
    <row r="605" spans="2:4" x14ac:dyDescent="0.25">
      <c r="B605" s="3" t="s">
        <v>605</v>
      </c>
      <c r="C605" s="3">
        <v>31.883500000000002</v>
      </c>
      <c r="D605" s="3">
        <v>238.39500000000001</v>
      </c>
    </row>
    <row r="606" spans="2:4" x14ac:dyDescent="0.25">
      <c r="B606" s="3" t="s">
        <v>606</v>
      </c>
      <c r="C606" s="3">
        <v>31.6784</v>
      </c>
      <c r="D606" s="3">
        <v>236.899</v>
      </c>
    </row>
    <row r="607" spans="2:4" x14ac:dyDescent="0.25">
      <c r="B607" s="3" t="s">
        <v>607</v>
      </c>
      <c r="C607" s="3">
        <v>29.315000000000001</v>
      </c>
      <c r="D607" s="3">
        <v>219.54</v>
      </c>
    </row>
    <row r="608" spans="2:4" x14ac:dyDescent="0.25">
      <c r="B608" s="3" t="s">
        <v>608</v>
      </c>
      <c r="C608" s="3">
        <v>29.3813</v>
      </c>
      <c r="D608" s="3">
        <v>219.55</v>
      </c>
    </row>
    <row r="609" spans="2:4" x14ac:dyDescent="0.25">
      <c r="B609" s="3" t="s">
        <v>609</v>
      </c>
      <c r="C609" s="3">
        <v>27.771899999999999</v>
      </c>
      <c r="D609" s="3">
        <v>207.976</v>
      </c>
    </row>
    <row r="610" spans="2:4" x14ac:dyDescent="0.25">
      <c r="B610" s="3" t="s">
        <v>610</v>
      </c>
      <c r="C610" s="3">
        <v>27.901900000000001</v>
      </c>
      <c r="D610" s="3">
        <v>208.82900000000001</v>
      </c>
    </row>
    <row r="611" spans="2:4" x14ac:dyDescent="0.25">
      <c r="B611" s="3" t="s">
        <v>611</v>
      </c>
      <c r="C611" s="3">
        <v>29.485600000000002</v>
      </c>
      <c r="D611" s="3">
        <v>219.947</v>
      </c>
    </row>
    <row r="612" spans="2:4" x14ac:dyDescent="0.25">
      <c r="B612" s="3" t="s">
        <v>612</v>
      </c>
      <c r="C612" s="3">
        <v>29.4255</v>
      </c>
      <c r="D612" s="3">
        <v>219.37</v>
      </c>
    </row>
    <row r="613" spans="2:4" x14ac:dyDescent="0.25">
      <c r="B613" s="3" t="s">
        <v>613</v>
      </c>
      <c r="C613" s="3">
        <v>30.800799999999999</v>
      </c>
      <c r="D613" s="3">
        <v>229.762</v>
      </c>
    </row>
    <row r="614" spans="2:4" x14ac:dyDescent="0.25">
      <c r="B614" s="3" t="s">
        <v>614</v>
      </c>
      <c r="C614" s="3">
        <v>30.767700000000001</v>
      </c>
      <c r="D614" s="3">
        <v>229.66300000000001</v>
      </c>
    </row>
    <row r="615" spans="2:4" x14ac:dyDescent="0.25">
      <c r="B615" s="3" t="s">
        <v>615</v>
      </c>
      <c r="C615" s="3">
        <v>32.409199999999998</v>
      </c>
      <c r="D615" s="3">
        <v>241.38</v>
      </c>
    </row>
    <row r="616" spans="2:4" x14ac:dyDescent="0.25">
      <c r="B616" s="3" t="s">
        <v>616</v>
      </c>
      <c r="C616" s="3">
        <v>32.5867</v>
      </c>
      <c r="D616" s="3">
        <v>243.15799999999999</v>
      </c>
    </row>
    <row r="617" spans="2:4" x14ac:dyDescent="0.25">
      <c r="B617" s="3" t="s">
        <v>617</v>
      </c>
      <c r="C617" s="3">
        <v>32.765099999999997</v>
      </c>
      <c r="D617" s="3">
        <v>244.79900000000001</v>
      </c>
    </row>
    <row r="618" spans="2:4" x14ac:dyDescent="0.25">
      <c r="B618" s="3" t="s">
        <v>618</v>
      </c>
      <c r="C618" s="3">
        <v>32.815100000000001</v>
      </c>
      <c r="D618" s="3">
        <v>244.97499999999999</v>
      </c>
    </row>
    <row r="619" spans="2:4" x14ac:dyDescent="0.25">
      <c r="B619" s="3" t="s">
        <v>619</v>
      </c>
      <c r="C619" s="3">
        <v>31.117899999999999</v>
      </c>
      <c r="D619" s="3">
        <v>232.48599999999999</v>
      </c>
    </row>
    <row r="620" spans="2:4" x14ac:dyDescent="0.25">
      <c r="B620" s="3" t="s">
        <v>620</v>
      </c>
      <c r="C620" s="3">
        <v>31.032800000000002</v>
      </c>
      <c r="D620" s="3">
        <v>232.15799999999999</v>
      </c>
    </row>
    <row r="621" spans="2:4" x14ac:dyDescent="0.25">
      <c r="B621" s="3" t="s">
        <v>621</v>
      </c>
      <c r="C621" s="3">
        <v>30.554400000000001</v>
      </c>
      <c r="D621" s="3">
        <v>228.2</v>
      </c>
    </row>
    <row r="622" spans="2:4" x14ac:dyDescent="0.25">
      <c r="B622" s="3" t="s">
        <v>622</v>
      </c>
      <c r="C622" s="3">
        <v>30.568200000000001</v>
      </c>
      <c r="D622" s="3">
        <v>228.774</v>
      </c>
    </row>
    <row r="623" spans="2:4" x14ac:dyDescent="0.25">
      <c r="B623" s="3" t="s">
        <v>623</v>
      </c>
      <c r="C623" s="3">
        <v>31.771699999999999</v>
      </c>
      <c r="D623" s="3">
        <v>237.30699999999999</v>
      </c>
    </row>
    <row r="624" spans="2:4" x14ac:dyDescent="0.25">
      <c r="B624" s="3" t="s">
        <v>624</v>
      </c>
      <c r="C624" s="3">
        <v>31.947700000000001</v>
      </c>
      <c r="D624" s="3">
        <v>238.46899999999999</v>
      </c>
    </row>
    <row r="625" spans="2:4" x14ac:dyDescent="0.25">
      <c r="B625" s="3" t="s">
        <v>625</v>
      </c>
      <c r="C625" s="3">
        <v>32.002000000000002</v>
      </c>
      <c r="D625" s="3">
        <v>238.84</v>
      </c>
    </row>
    <row r="626" spans="2:4" x14ac:dyDescent="0.25">
      <c r="B626" s="3" t="s">
        <v>626</v>
      </c>
      <c r="C626" s="3">
        <v>31.9971</v>
      </c>
      <c r="D626" s="3">
        <v>238.94</v>
      </c>
    </row>
    <row r="627" spans="2:4" x14ac:dyDescent="0.25">
      <c r="B627" s="3" t="s">
        <v>627</v>
      </c>
      <c r="C627" s="3">
        <v>28.256900000000002</v>
      </c>
      <c r="D627" s="3">
        <v>211.29</v>
      </c>
    </row>
    <row r="628" spans="2:4" x14ac:dyDescent="0.25">
      <c r="B628" s="3" t="s">
        <v>628</v>
      </c>
      <c r="C628" s="3">
        <v>28.229099999999999</v>
      </c>
      <c r="D628" s="3">
        <v>211.43899999999999</v>
      </c>
    </row>
    <row r="629" spans="2:4" x14ac:dyDescent="0.25">
      <c r="B629" s="3" t="s">
        <v>629</v>
      </c>
      <c r="C629" s="3">
        <v>29.2012</v>
      </c>
      <c r="D629" s="3">
        <v>218.5</v>
      </c>
    </row>
    <row r="630" spans="2:4" x14ac:dyDescent="0.25">
      <c r="B630" s="3" t="s">
        <v>630</v>
      </c>
      <c r="C630" s="3">
        <v>29.178799999999999</v>
      </c>
      <c r="D630" s="3">
        <v>218.297</v>
      </c>
    </row>
    <row r="631" spans="2:4" x14ac:dyDescent="0.25">
      <c r="B631" s="3" t="s">
        <v>631</v>
      </c>
      <c r="C631" s="3">
        <v>26.901399999999999</v>
      </c>
      <c r="D631" s="3">
        <v>201.191</v>
      </c>
    </row>
    <row r="632" spans="2:4" x14ac:dyDescent="0.25">
      <c r="B632" s="3" t="s">
        <v>632</v>
      </c>
      <c r="C632" s="3">
        <v>26.8994</v>
      </c>
      <c r="D632" s="3">
        <v>200.815</v>
      </c>
    </row>
    <row r="633" spans="2:4" x14ac:dyDescent="0.25">
      <c r="B633" s="3" t="s">
        <v>633</v>
      </c>
      <c r="C633" s="3">
        <v>25.835999999999999</v>
      </c>
      <c r="D633" s="3">
        <v>193.67599999999999</v>
      </c>
    </row>
    <row r="634" spans="2:4" x14ac:dyDescent="0.25">
      <c r="B634" s="3" t="s">
        <v>634</v>
      </c>
      <c r="C634" s="3">
        <v>25.9131</v>
      </c>
      <c r="D634" s="3">
        <v>194.1</v>
      </c>
    </row>
    <row r="635" spans="2:4" x14ac:dyDescent="0.25">
      <c r="B635" s="3" t="s">
        <v>635</v>
      </c>
      <c r="C635" s="3">
        <v>27.542400000000001</v>
      </c>
      <c r="D635" s="3">
        <v>206.023</v>
      </c>
    </row>
    <row r="636" spans="2:4" x14ac:dyDescent="0.25">
      <c r="B636" s="3" t="s">
        <v>636</v>
      </c>
      <c r="C636" s="3">
        <v>27.4787</v>
      </c>
      <c r="D636" s="3">
        <v>205.30699999999999</v>
      </c>
    </row>
    <row r="637" spans="2:4" x14ac:dyDescent="0.25">
      <c r="B637" s="3" t="s">
        <v>637</v>
      </c>
      <c r="C637" s="3">
        <v>28.142700000000001</v>
      </c>
      <c r="D637" s="3">
        <v>210.19800000000001</v>
      </c>
    </row>
    <row r="638" spans="2:4" x14ac:dyDescent="0.25">
      <c r="B638" s="3" t="s">
        <v>638</v>
      </c>
      <c r="C638" s="3">
        <v>28.1097</v>
      </c>
      <c r="D638" s="3">
        <v>209.85</v>
      </c>
    </row>
    <row r="639" spans="2:4" x14ac:dyDescent="0.25">
      <c r="B639" s="3" t="s">
        <v>639</v>
      </c>
      <c r="C639" s="3">
        <v>21.6251</v>
      </c>
      <c r="D639" s="3">
        <v>163.41300000000001</v>
      </c>
    </row>
    <row r="640" spans="2:4" x14ac:dyDescent="0.25">
      <c r="B640" s="3" t="s">
        <v>640</v>
      </c>
      <c r="C640" s="3">
        <v>21.4557</v>
      </c>
      <c r="D640" s="3">
        <v>162.09700000000001</v>
      </c>
    </row>
    <row r="641" spans="2:4" x14ac:dyDescent="0.25">
      <c r="B641" s="3" t="s">
        <v>641</v>
      </c>
      <c r="C641" s="3">
        <v>19.599699999999999</v>
      </c>
      <c r="D641" s="3">
        <v>149.798</v>
      </c>
    </row>
    <row r="642" spans="2:4" x14ac:dyDescent="0.25">
      <c r="B642" s="3" t="s">
        <v>642</v>
      </c>
      <c r="C642" s="3">
        <v>19.598700000000001</v>
      </c>
      <c r="D642" s="3">
        <v>149.483</v>
      </c>
    </row>
    <row r="643" spans="2:4" x14ac:dyDescent="0.25">
      <c r="B643" s="3" t="s">
        <v>643</v>
      </c>
      <c r="C643" s="3">
        <v>19.536999999999999</v>
      </c>
      <c r="D643" s="3">
        <v>147.76499999999999</v>
      </c>
    </row>
    <row r="644" spans="2:4" x14ac:dyDescent="0.25">
      <c r="B644" s="3" t="s">
        <v>644</v>
      </c>
      <c r="C644" s="3">
        <v>19.348299999999998</v>
      </c>
      <c r="D644" s="3">
        <v>147.333</v>
      </c>
    </row>
    <row r="645" spans="2:4" x14ac:dyDescent="0.25">
      <c r="B645" s="3" t="s">
        <v>645</v>
      </c>
      <c r="C645" s="3">
        <v>25.235900000000001</v>
      </c>
      <c r="D645" s="3">
        <v>188.131</v>
      </c>
    </row>
    <row r="646" spans="2:4" x14ac:dyDescent="0.25">
      <c r="B646" s="3" t="s">
        <v>646</v>
      </c>
      <c r="C646" s="3">
        <v>25.3385</v>
      </c>
      <c r="D646" s="3">
        <v>189.47</v>
      </c>
    </row>
    <row r="647" spans="2:4" x14ac:dyDescent="0.25">
      <c r="B647" s="3" t="s">
        <v>647</v>
      </c>
      <c r="C647" s="3">
        <v>27.213899999999999</v>
      </c>
      <c r="D647" s="3">
        <v>204.45599999999999</v>
      </c>
    </row>
    <row r="648" spans="2:4" x14ac:dyDescent="0.25">
      <c r="B648" s="3" t="s">
        <v>648</v>
      </c>
      <c r="C648" s="3">
        <v>27.212700000000002</v>
      </c>
      <c r="D648" s="3">
        <v>204.19900000000001</v>
      </c>
    </row>
    <row r="649" spans="2:4" x14ac:dyDescent="0.25">
      <c r="B649" s="3" t="s">
        <v>649</v>
      </c>
      <c r="C649" s="3">
        <v>22.6328</v>
      </c>
      <c r="D649" s="3">
        <v>171.108</v>
      </c>
    </row>
    <row r="650" spans="2:4" x14ac:dyDescent="0.25">
      <c r="B650" s="3" t="s">
        <v>650</v>
      </c>
      <c r="C650" s="3">
        <v>22.747399999999999</v>
      </c>
      <c r="D650" s="3">
        <v>172.11</v>
      </c>
    </row>
    <row r="651" spans="2:4" x14ac:dyDescent="0.25">
      <c r="B651" s="3" t="s">
        <v>651</v>
      </c>
      <c r="C651" s="3">
        <v>27.275099999999998</v>
      </c>
      <c r="D651" s="3">
        <v>204.738</v>
      </c>
    </row>
    <row r="652" spans="2:4" x14ac:dyDescent="0.25">
      <c r="B652" s="3" t="s">
        <v>652</v>
      </c>
      <c r="C652" s="3">
        <v>27.406300000000002</v>
      </c>
      <c r="D652" s="3">
        <v>205.964</v>
      </c>
    </row>
    <row r="653" spans="2:4" x14ac:dyDescent="0.25">
      <c r="B653" s="3" t="s">
        <v>653</v>
      </c>
      <c r="C653" s="3">
        <v>25.705200000000001</v>
      </c>
      <c r="D653" s="3">
        <v>193.30799999999999</v>
      </c>
    </row>
    <row r="654" spans="2:4" x14ac:dyDescent="0.25">
      <c r="B654" s="3" t="s">
        <v>654</v>
      </c>
      <c r="C654" s="3">
        <v>25.494</v>
      </c>
      <c r="D654" s="3">
        <v>192.43799999999999</v>
      </c>
    </row>
    <row r="655" spans="2:4" x14ac:dyDescent="0.25">
      <c r="B655" s="3" t="s">
        <v>655</v>
      </c>
      <c r="C655" s="3">
        <v>24.822900000000001</v>
      </c>
      <c r="D655" s="3">
        <v>187.078</v>
      </c>
    </row>
    <row r="656" spans="2:4" x14ac:dyDescent="0.25">
      <c r="B656" s="3" t="s">
        <v>656</v>
      </c>
      <c r="C656" s="3">
        <v>24.779599999999999</v>
      </c>
      <c r="D656" s="3">
        <v>187.387</v>
      </c>
    </row>
    <row r="657" spans="2:4" x14ac:dyDescent="0.25">
      <c r="B657" s="3" t="s">
        <v>657</v>
      </c>
      <c r="C657" s="3">
        <v>25.0121</v>
      </c>
      <c r="D657" s="3">
        <v>189.17599999999999</v>
      </c>
    </row>
    <row r="658" spans="2:4" x14ac:dyDescent="0.25">
      <c r="B658" s="3" t="s">
        <v>658</v>
      </c>
      <c r="C658" s="3">
        <v>24.984500000000001</v>
      </c>
      <c r="D658" s="3">
        <v>188.25899999999999</v>
      </c>
    </row>
    <row r="659" spans="2:4" x14ac:dyDescent="0.25">
      <c r="B659" s="3" t="s">
        <v>659</v>
      </c>
      <c r="C659" s="3">
        <v>25.251200000000001</v>
      </c>
      <c r="D659" s="3">
        <v>190.26499999999999</v>
      </c>
    </row>
    <row r="660" spans="2:4" x14ac:dyDescent="0.25">
      <c r="B660" s="3" t="s">
        <v>660</v>
      </c>
      <c r="C660" s="3">
        <v>25.353300000000001</v>
      </c>
      <c r="D660" s="3">
        <v>190.928</v>
      </c>
    </row>
    <row r="661" spans="2:4" x14ac:dyDescent="0.25">
      <c r="B661" s="3" t="s">
        <v>661</v>
      </c>
      <c r="C661" s="3">
        <v>25.445799999999998</v>
      </c>
      <c r="D661" s="3">
        <v>191.64699999999999</v>
      </c>
    </row>
    <row r="662" spans="2:4" x14ac:dyDescent="0.25">
      <c r="B662" s="3" t="s">
        <v>662</v>
      </c>
      <c r="C662" s="3">
        <v>25.402000000000001</v>
      </c>
      <c r="D662" s="3">
        <v>191.58600000000001</v>
      </c>
    </row>
    <row r="663" spans="2:4" x14ac:dyDescent="0.25">
      <c r="B663" s="3" t="s">
        <v>663</v>
      </c>
      <c r="C663" s="3">
        <v>32.023099999999999</v>
      </c>
      <c r="D663" s="3">
        <v>239.24299999999999</v>
      </c>
    </row>
    <row r="664" spans="2:4" x14ac:dyDescent="0.25">
      <c r="B664" s="3" t="s">
        <v>664</v>
      </c>
      <c r="C664" s="3">
        <v>32.019300000000001</v>
      </c>
      <c r="D664" s="3">
        <v>239.434</v>
      </c>
    </row>
    <row r="665" spans="2:4" x14ac:dyDescent="0.25">
      <c r="B665" s="3" t="s">
        <v>665</v>
      </c>
      <c r="C665" s="3">
        <v>31.9009</v>
      </c>
      <c r="D665" s="3">
        <v>239.33799999999999</v>
      </c>
    </row>
    <row r="666" spans="2:4" x14ac:dyDescent="0.25">
      <c r="B666" s="3" t="s">
        <v>666</v>
      </c>
      <c r="C666" s="3">
        <v>31.9207</v>
      </c>
      <c r="D666" s="3">
        <v>238.98099999999999</v>
      </c>
    </row>
    <row r="667" spans="2:4" x14ac:dyDescent="0.25">
      <c r="B667" s="3" t="s">
        <v>667</v>
      </c>
      <c r="C667" s="3">
        <v>31.7971</v>
      </c>
      <c r="D667" s="3">
        <v>238.17</v>
      </c>
    </row>
    <row r="668" spans="2:4" x14ac:dyDescent="0.25">
      <c r="B668" s="3" t="s">
        <v>668</v>
      </c>
      <c r="C668" s="3">
        <v>31.808900000000001</v>
      </c>
      <c r="D668" s="3">
        <v>238.11699999999999</v>
      </c>
    </row>
    <row r="669" spans="2:4" x14ac:dyDescent="0.25">
      <c r="B669" s="3" t="s">
        <v>669</v>
      </c>
      <c r="C669" s="3">
        <v>32.038200000000003</v>
      </c>
      <c r="D669" s="3">
        <v>240.04400000000001</v>
      </c>
    </row>
    <row r="670" spans="2:4" x14ac:dyDescent="0.25">
      <c r="B670" s="3" t="s">
        <v>670</v>
      </c>
      <c r="C670" s="3">
        <v>32.038600000000002</v>
      </c>
      <c r="D670" s="3">
        <v>240.47</v>
      </c>
    </row>
    <row r="671" spans="2:4" x14ac:dyDescent="0.25">
      <c r="B671" s="3" t="s">
        <v>671</v>
      </c>
      <c r="C671" s="3">
        <v>31.847200000000001</v>
      </c>
      <c r="D671" s="3">
        <v>238.565</v>
      </c>
    </row>
    <row r="672" spans="2:4" x14ac:dyDescent="0.25">
      <c r="B672" s="3" t="s">
        <v>672</v>
      </c>
      <c r="C672" s="3">
        <v>31.847100000000001</v>
      </c>
      <c r="D672" s="3">
        <v>238.767</v>
      </c>
    </row>
    <row r="673" spans="2:4" x14ac:dyDescent="0.25">
      <c r="B673" s="3" t="s">
        <v>673</v>
      </c>
      <c r="C673" s="3">
        <v>31.9755</v>
      </c>
      <c r="D673" s="3">
        <v>239.53800000000001</v>
      </c>
    </row>
    <row r="674" spans="2:4" x14ac:dyDescent="0.25">
      <c r="B674" s="3" t="s">
        <v>674</v>
      </c>
      <c r="C674" s="3">
        <v>31.825299999999999</v>
      </c>
      <c r="D674" s="3">
        <v>238.68100000000001</v>
      </c>
    </row>
    <row r="675" spans="2:4" x14ac:dyDescent="0.25">
      <c r="B675" s="3" t="s">
        <v>675</v>
      </c>
      <c r="C675" s="3">
        <v>31.438600000000001</v>
      </c>
      <c r="D675" s="3">
        <v>236.071</v>
      </c>
    </row>
    <row r="676" spans="2:4" x14ac:dyDescent="0.25">
      <c r="B676" s="3" t="s">
        <v>676</v>
      </c>
      <c r="C676" s="3">
        <v>31.594999999999999</v>
      </c>
      <c r="D676" s="3">
        <v>237.33099999999999</v>
      </c>
    </row>
    <row r="677" spans="2:4" x14ac:dyDescent="0.25">
      <c r="B677" s="3" t="s">
        <v>677</v>
      </c>
      <c r="C677" s="3">
        <v>31.9787</v>
      </c>
      <c r="D677" s="3">
        <v>240.08799999999999</v>
      </c>
    </row>
    <row r="678" spans="2:4" x14ac:dyDescent="0.25">
      <c r="B678" s="3" t="s">
        <v>678</v>
      </c>
      <c r="C678" s="3">
        <v>31.857500000000002</v>
      </c>
      <c r="D678" s="3">
        <v>239.44200000000001</v>
      </c>
    </row>
    <row r="679" spans="2:4" x14ac:dyDescent="0.25">
      <c r="B679" s="3" t="s">
        <v>679</v>
      </c>
      <c r="C679" s="3">
        <v>30.855699999999999</v>
      </c>
      <c r="D679" s="3">
        <v>232.33099999999999</v>
      </c>
    </row>
    <row r="680" spans="2:4" x14ac:dyDescent="0.25">
      <c r="B680" s="3" t="s">
        <v>680</v>
      </c>
      <c r="C680" s="3">
        <v>31.002500000000001</v>
      </c>
      <c r="D680" s="3">
        <v>232.48</v>
      </c>
    </row>
    <row r="681" spans="2:4" x14ac:dyDescent="0.25">
      <c r="B681" s="3" t="s">
        <v>681</v>
      </c>
      <c r="C681" s="3">
        <v>27.861999999999998</v>
      </c>
      <c r="D681" s="3">
        <v>208.45500000000001</v>
      </c>
    </row>
    <row r="682" spans="2:4" x14ac:dyDescent="0.25">
      <c r="B682" s="3" t="s">
        <v>682</v>
      </c>
      <c r="C682" s="3">
        <v>27.872299999999999</v>
      </c>
      <c r="D682" s="3">
        <v>209.81200000000001</v>
      </c>
    </row>
    <row r="683" spans="2:4" x14ac:dyDescent="0.25">
      <c r="B683" s="3" t="s">
        <v>683</v>
      </c>
      <c r="C683" s="3">
        <v>29.149000000000001</v>
      </c>
      <c r="D683" s="3">
        <v>218.84700000000001</v>
      </c>
    </row>
    <row r="684" spans="2:4" x14ac:dyDescent="0.25">
      <c r="B684" s="3" t="s">
        <v>684</v>
      </c>
      <c r="C684" s="3">
        <v>29.292300000000001</v>
      </c>
      <c r="D684" s="3">
        <v>219.89699999999999</v>
      </c>
    </row>
    <row r="685" spans="2:4" x14ac:dyDescent="0.25">
      <c r="B685" s="3" t="s">
        <v>685</v>
      </c>
      <c r="C685" s="3">
        <v>31.951499999999999</v>
      </c>
      <c r="D685" s="3">
        <v>239.221</v>
      </c>
    </row>
    <row r="686" spans="2:4" x14ac:dyDescent="0.25">
      <c r="B686" s="3" t="s">
        <v>686</v>
      </c>
      <c r="C686" s="3">
        <v>31.8278</v>
      </c>
      <c r="D686" s="3">
        <v>238.81299999999999</v>
      </c>
    </row>
    <row r="687" spans="2:4" x14ac:dyDescent="0.25">
      <c r="B687" s="3" t="s">
        <v>687</v>
      </c>
      <c r="C687" s="3">
        <v>25.8279</v>
      </c>
      <c r="D687" s="3">
        <v>194.35</v>
      </c>
    </row>
    <row r="688" spans="2:4" x14ac:dyDescent="0.25">
      <c r="B688" s="3" t="s">
        <v>688</v>
      </c>
      <c r="C688" s="3">
        <v>25.771599999999999</v>
      </c>
      <c r="D688" s="3">
        <v>194.02099999999999</v>
      </c>
    </row>
    <row r="689" spans="2:4" x14ac:dyDescent="0.25">
      <c r="B689" s="3" t="s">
        <v>689</v>
      </c>
      <c r="C689" s="3">
        <v>24.6404</v>
      </c>
      <c r="D689" s="3">
        <v>186.22399999999999</v>
      </c>
    </row>
    <row r="690" spans="2:4" x14ac:dyDescent="0.25">
      <c r="B690" s="3" t="s">
        <v>690</v>
      </c>
      <c r="C690" s="3">
        <v>24.705400000000001</v>
      </c>
      <c r="D690" s="3">
        <v>187.41399999999999</v>
      </c>
    </row>
    <row r="691" spans="2:4" x14ac:dyDescent="0.25">
      <c r="B691" s="3" t="s">
        <v>691</v>
      </c>
      <c r="C691" s="3">
        <v>28.8233</v>
      </c>
      <c r="D691" s="3">
        <v>215.96100000000001</v>
      </c>
    </row>
    <row r="692" spans="2:4" x14ac:dyDescent="0.25">
      <c r="B692" s="3" t="s">
        <v>692</v>
      </c>
      <c r="C692" s="3">
        <v>28.9787</v>
      </c>
      <c r="D692" s="3">
        <v>217.19399999999999</v>
      </c>
    </row>
    <row r="693" spans="2:4" x14ac:dyDescent="0.25">
      <c r="B693" s="3" t="s">
        <v>693</v>
      </c>
      <c r="C693" s="3">
        <v>31.955500000000001</v>
      </c>
      <c r="D693" s="3">
        <v>239.34899999999999</v>
      </c>
    </row>
    <row r="694" spans="2:4" x14ac:dyDescent="0.25">
      <c r="B694" s="3" t="s">
        <v>694</v>
      </c>
      <c r="C694" s="3">
        <v>31.854199999999999</v>
      </c>
      <c r="D694" s="3">
        <v>239.21899999999999</v>
      </c>
    </row>
    <row r="695" spans="2:4" x14ac:dyDescent="0.25">
      <c r="B695" s="3" t="s">
        <v>695</v>
      </c>
      <c r="C695" s="3">
        <v>29.563099999999999</v>
      </c>
      <c r="D695" s="3">
        <v>221.232</v>
      </c>
    </row>
    <row r="696" spans="2:4" x14ac:dyDescent="0.25">
      <c r="B696" s="3" t="s">
        <v>696</v>
      </c>
      <c r="C696" s="3">
        <v>29.7547</v>
      </c>
      <c r="D696" s="3">
        <v>222.637</v>
      </c>
    </row>
    <row r="697" spans="2:4" x14ac:dyDescent="0.25">
      <c r="B697" s="3" t="s">
        <v>697</v>
      </c>
      <c r="C697" s="3">
        <v>26.352</v>
      </c>
      <c r="D697" s="3">
        <v>198.136</v>
      </c>
    </row>
    <row r="698" spans="2:4" x14ac:dyDescent="0.25">
      <c r="B698" s="3" t="s">
        <v>698</v>
      </c>
      <c r="C698" s="3">
        <v>26.338000000000001</v>
      </c>
      <c r="D698" s="3">
        <v>197.81</v>
      </c>
    </row>
    <row r="699" spans="2:4" x14ac:dyDescent="0.25">
      <c r="B699" s="3" t="s">
        <v>699</v>
      </c>
      <c r="C699" s="3">
        <v>19.450099999999999</v>
      </c>
      <c r="D699" s="3">
        <v>147.55199999999999</v>
      </c>
    </row>
    <row r="700" spans="2:4" x14ac:dyDescent="0.25">
      <c r="B700" s="3" t="s">
        <v>700</v>
      </c>
      <c r="C700" s="3">
        <v>19.427399999999999</v>
      </c>
      <c r="D700" s="3">
        <v>147.53700000000001</v>
      </c>
    </row>
    <row r="701" spans="2:4" x14ac:dyDescent="0.25">
      <c r="B701" s="3" t="s">
        <v>701</v>
      </c>
      <c r="C701" s="3">
        <v>17.215499999999999</v>
      </c>
      <c r="D701" s="3">
        <v>132.18199999999999</v>
      </c>
    </row>
    <row r="702" spans="2:4" x14ac:dyDescent="0.25">
      <c r="B702" s="3" t="s">
        <v>702</v>
      </c>
      <c r="C702" s="3">
        <v>17.215800000000002</v>
      </c>
      <c r="D702" s="3">
        <v>132.191</v>
      </c>
    </row>
    <row r="703" spans="2:4" x14ac:dyDescent="0.25">
      <c r="B703" s="3" t="s">
        <v>703</v>
      </c>
      <c r="C703" s="3">
        <v>17.393999999999998</v>
      </c>
      <c r="D703" s="3">
        <v>133.34100000000001</v>
      </c>
    </row>
    <row r="704" spans="2:4" x14ac:dyDescent="0.25">
      <c r="B704" s="3" t="s">
        <v>704</v>
      </c>
      <c r="C704" s="3">
        <v>17.570799999999998</v>
      </c>
      <c r="D704" s="3">
        <v>134.71700000000001</v>
      </c>
    </row>
    <row r="705" spans="2:4" x14ac:dyDescent="0.25">
      <c r="B705" s="3" t="s">
        <v>705</v>
      </c>
      <c r="C705" s="3">
        <v>17.452400000000001</v>
      </c>
      <c r="D705" s="3">
        <v>134.23500000000001</v>
      </c>
    </row>
    <row r="706" spans="2:4" x14ac:dyDescent="0.25">
      <c r="B706" s="3" t="s">
        <v>706</v>
      </c>
      <c r="C706" s="3">
        <v>17.2437</v>
      </c>
      <c r="D706" s="3">
        <v>132.696</v>
      </c>
    </row>
    <row r="707" spans="2:4" x14ac:dyDescent="0.25">
      <c r="B707" s="3" t="s">
        <v>707</v>
      </c>
      <c r="C707" s="3">
        <v>17.821200000000001</v>
      </c>
      <c r="D707" s="3">
        <v>136.57900000000001</v>
      </c>
    </row>
    <row r="708" spans="2:4" x14ac:dyDescent="0.25">
      <c r="B708" s="3" t="s">
        <v>708</v>
      </c>
      <c r="C708" s="3">
        <v>17.770399999999999</v>
      </c>
      <c r="D708" s="3">
        <v>136.19499999999999</v>
      </c>
    </row>
    <row r="709" spans="2:4" x14ac:dyDescent="0.25">
      <c r="B709" s="3" t="s">
        <v>709</v>
      </c>
      <c r="C709" s="3">
        <v>18.727900000000002</v>
      </c>
      <c r="D709" s="3">
        <v>142.78800000000001</v>
      </c>
    </row>
    <row r="710" spans="2:4" x14ac:dyDescent="0.25">
      <c r="B710" s="3" t="s">
        <v>710</v>
      </c>
      <c r="C710" s="3">
        <v>18.859200000000001</v>
      </c>
      <c r="D710" s="3">
        <v>143.548</v>
      </c>
    </row>
    <row r="711" spans="2:4" x14ac:dyDescent="0.25">
      <c r="B711" s="3" t="s">
        <v>711</v>
      </c>
      <c r="C711" s="3">
        <v>23.180299999999999</v>
      </c>
      <c r="D711" s="3">
        <v>173.52199999999999</v>
      </c>
    </row>
    <row r="712" spans="2:4" x14ac:dyDescent="0.25">
      <c r="B712" s="3" t="s">
        <v>712</v>
      </c>
      <c r="C712" s="3">
        <v>23.004200000000001</v>
      </c>
      <c r="D712" s="3">
        <v>172.81899999999999</v>
      </c>
    </row>
    <row r="713" spans="2:4" x14ac:dyDescent="0.25">
      <c r="B713" s="3" t="s">
        <v>713</v>
      </c>
      <c r="C713" s="3">
        <v>23.066199999999998</v>
      </c>
      <c r="D713" s="3">
        <v>173.66499999999999</v>
      </c>
    </row>
    <row r="714" spans="2:4" x14ac:dyDescent="0.25">
      <c r="B714" s="3" t="s">
        <v>714</v>
      </c>
      <c r="C714" s="3">
        <v>23.1126</v>
      </c>
      <c r="D714" s="3">
        <v>174.27699999999999</v>
      </c>
    </row>
    <row r="715" spans="2:4" x14ac:dyDescent="0.25">
      <c r="B715" s="3" t="s">
        <v>715</v>
      </c>
      <c r="C715" s="3">
        <v>23.0886</v>
      </c>
      <c r="D715" s="3">
        <v>172.852</v>
      </c>
    </row>
    <row r="716" spans="2:4" x14ac:dyDescent="0.25">
      <c r="B716" s="3" t="s">
        <v>716</v>
      </c>
      <c r="C716" s="3">
        <v>23.019200000000001</v>
      </c>
      <c r="D716" s="3">
        <v>172.773</v>
      </c>
    </row>
    <row r="717" spans="2:4" x14ac:dyDescent="0.25">
      <c r="B717" s="3" t="s">
        <v>717</v>
      </c>
      <c r="C717" s="3">
        <v>23.185600000000001</v>
      </c>
      <c r="D717" s="3">
        <v>173.14400000000001</v>
      </c>
    </row>
    <row r="718" spans="2:4" x14ac:dyDescent="0.25">
      <c r="B718" s="3" t="s">
        <v>718</v>
      </c>
      <c r="C718" s="3">
        <v>23.1861</v>
      </c>
      <c r="D718" s="3">
        <v>173.64400000000001</v>
      </c>
    </row>
    <row r="719" spans="2:4" x14ac:dyDescent="0.25">
      <c r="B719" s="3" t="s">
        <v>719</v>
      </c>
      <c r="C719" s="3">
        <v>23.182600000000001</v>
      </c>
      <c r="D719" s="3">
        <v>173.762</v>
      </c>
    </row>
    <row r="720" spans="2:4" x14ac:dyDescent="0.25">
      <c r="B720" s="3" t="s">
        <v>720</v>
      </c>
      <c r="C720" s="3">
        <v>23.1312</v>
      </c>
      <c r="D720" s="3">
        <v>172.57900000000001</v>
      </c>
    </row>
    <row r="721" spans="2:4" x14ac:dyDescent="0.25">
      <c r="B721" s="3" t="s">
        <v>721</v>
      </c>
      <c r="C721" s="3">
        <v>23.361499999999999</v>
      </c>
      <c r="D721" s="3">
        <v>175.44300000000001</v>
      </c>
    </row>
    <row r="722" spans="2:4" x14ac:dyDescent="0.25">
      <c r="B722" s="3" t="s">
        <v>722</v>
      </c>
      <c r="C722" s="3">
        <v>23.554300000000001</v>
      </c>
      <c r="D722" s="3">
        <v>177.13399999999999</v>
      </c>
    </row>
    <row r="723" spans="2:4" x14ac:dyDescent="0.25">
      <c r="B723" s="3" t="s">
        <v>723</v>
      </c>
      <c r="C723" s="3">
        <v>23.187100000000001</v>
      </c>
      <c r="D723" s="3">
        <v>172.86</v>
      </c>
    </row>
    <row r="724" spans="2:4" x14ac:dyDescent="0.25">
      <c r="B724" s="3" t="s">
        <v>724</v>
      </c>
      <c r="C724" s="3">
        <v>23.1616</v>
      </c>
      <c r="D724" s="3">
        <v>172.511</v>
      </c>
    </row>
    <row r="725" spans="2:4" x14ac:dyDescent="0.25">
      <c r="B725" s="3" t="s">
        <v>725</v>
      </c>
      <c r="C725" s="3">
        <v>23.0197</v>
      </c>
      <c r="D725" s="3">
        <v>173.34200000000001</v>
      </c>
    </row>
    <row r="726" spans="2:4" x14ac:dyDescent="0.25">
      <c r="B726" s="3" t="s">
        <v>726</v>
      </c>
      <c r="C726" s="3">
        <v>23.072700000000001</v>
      </c>
      <c r="D726" s="3">
        <v>173.46700000000001</v>
      </c>
    </row>
    <row r="727" spans="2:4" x14ac:dyDescent="0.25">
      <c r="B727" s="3" t="s">
        <v>727</v>
      </c>
      <c r="C727" s="3">
        <v>23.106999999999999</v>
      </c>
      <c r="D727" s="3">
        <v>173.696</v>
      </c>
    </row>
    <row r="728" spans="2:4" x14ac:dyDescent="0.25">
      <c r="B728" s="3" t="s">
        <v>728</v>
      </c>
      <c r="C728" s="3">
        <v>23.173999999999999</v>
      </c>
      <c r="D728" s="3">
        <v>174.05699999999999</v>
      </c>
    </row>
    <row r="729" spans="2:4" x14ac:dyDescent="0.25">
      <c r="B729" s="3" t="s">
        <v>729</v>
      </c>
      <c r="C729" s="3">
        <v>22.9467</v>
      </c>
      <c r="D729" s="3">
        <v>172.291</v>
      </c>
    </row>
    <row r="730" spans="2:4" x14ac:dyDescent="0.25">
      <c r="B730" s="3" t="s">
        <v>730</v>
      </c>
      <c r="C730" s="3">
        <v>23.116599999999998</v>
      </c>
      <c r="D730" s="3">
        <v>173.82</v>
      </c>
    </row>
    <row r="731" spans="2:4" x14ac:dyDescent="0.25">
      <c r="B731" s="3" t="s">
        <v>731</v>
      </c>
      <c r="C731" s="3">
        <v>23.165800000000001</v>
      </c>
      <c r="D731" s="3">
        <v>174.30099999999999</v>
      </c>
    </row>
    <row r="732" spans="2:4" x14ac:dyDescent="0.25">
      <c r="B732" s="3" t="s">
        <v>732</v>
      </c>
      <c r="C732" s="3">
        <v>23.1419</v>
      </c>
      <c r="D732" s="3">
        <v>174.17</v>
      </c>
    </row>
    <row r="733" spans="2:4" x14ac:dyDescent="0.25">
      <c r="B733" s="3" t="s">
        <v>733</v>
      </c>
      <c r="C733" s="3">
        <v>23.1997</v>
      </c>
      <c r="D733" s="3">
        <v>174.90700000000001</v>
      </c>
    </row>
    <row r="734" spans="2:4" x14ac:dyDescent="0.25">
      <c r="B734" s="3" t="s">
        <v>734</v>
      </c>
      <c r="C734" s="3">
        <v>23.221299999999999</v>
      </c>
      <c r="D734" s="3">
        <v>174.72200000000001</v>
      </c>
    </row>
    <row r="735" spans="2:4" x14ac:dyDescent="0.25">
      <c r="B735" s="3" t="s">
        <v>735</v>
      </c>
      <c r="C735" s="3">
        <v>12.0747</v>
      </c>
      <c r="D735" s="3">
        <v>93.899299999999997</v>
      </c>
    </row>
    <row r="736" spans="2:4" x14ac:dyDescent="0.25">
      <c r="B736" s="3" t="s">
        <v>736</v>
      </c>
      <c r="C736" s="3">
        <v>12.1859</v>
      </c>
      <c r="D736" s="3">
        <v>94.469800000000006</v>
      </c>
    </row>
    <row r="737" spans="2:4" x14ac:dyDescent="0.25">
      <c r="B737" s="3" t="s">
        <v>737</v>
      </c>
      <c r="C737" s="3">
        <v>30.614899999999999</v>
      </c>
      <c r="D737" s="3">
        <v>239.16300000000001</v>
      </c>
    </row>
    <row r="738" spans="2:4" x14ac:dyDescent="0.25">
      <c r="B738" s="3" t="s">
        <v>738</v>
      </c>
      <c r="C738" s="3">
        <v>31.3261</v>
      </c>
      <c r="D738" s="3">
        <v>244.535</v>
      </c>
    </row>
    <row r="739" spans="2:4" x14ac:dyDescent="0.25">
      <c r="B739" s="3" t="s">
        <v>739</v>
      </c>
      <c r="C739" s="3">
        <v>26.370899999999999</v>
      </c>
      <c r="D739" s="3">
        <v>207.042</v>
      </c>
    </row>
    <row r="740" spans="2:4" x14ac:dyDescent="0.25">
      <c r="B740" s="3" t="s">
        <v>740</v>
      </c>
      <c r="C740" s="3">
        <v>23.163</v>
      </c>
      <c r="D740" s="3">
        <v>182.16300000000001</v>
      </c>
    </row>
    <row r="741" spans="2:4" x14ac:dyDescent="0.25">
      <c r="B741" s="3" t="s">
        <v>741</v>
      </c>
      <c r="C741" s="3">
        <v>27.209</v>
      </c>
      <c r="D741" s="3">
        <v>212.22200000000001</v>
      </c>
    </row>
    <row r="742" spans="2:4" x14ac:dyDescent="0.25">
      <c r="B742" s="3" t="s">
        <v>742</v>
      </c>
      <c r="C742" s="3">
        <v>25.659400000000002</v>
      </c>
      <c r="D742" s="3">
        <v>202.541</v>
      </c>
    </row>
    <row r="743" spans="2:4" x14ac:dyDescent="0.25">
      <c r="B743" s="3" t="s">
        <v>743</v>
      </c>
      <c r="C743" s="3">
        <v>34.290300000000002</v>
      </c>
      <c r="D743" s="3">
        <v>266.64699999999999</v>
      </c>
    </row>
    <row r="744" spans="2:4" x14ac:dyDescent="0.25">
      <c r="B744" s="3" t="s">
        <v>744</v>
      </c>
      <c r="C744" s="3">
        <v>30.0106</v>
      </c>
      <c r="D744" s="3">
        <v>233.21600000000001</v>
      </c>
    </row>
    <row r="745" spans="2:4" x14ac:dyDescent="0.25">
      <c r="B745" s="3" t="s">
        <v>745</v>
      </c>
      <c r="C745" s="3">
        <v>21.724399999999999</v>
      </c>
      <c r="D745" s="3">
        <v>172.245</v>
      </c>
    </row>
    <row r="746" spans="2:4" x14ac:dyDescent="0.25">
      <c r="B746" s="3" t="s">
        <v>746</v>
      </c>
      <c r="C746" s="3">
        <v>30.689900000000002</v>
      </c>
      <c r="D746" s="3">
        <v>238.886</v>
      </c>
    </row>
    <row r="747" spans="2:4" x14ac:dyDescent="0.25">
      <c r="B747" s="3" t="s">
        <v>747</v>
      </c>
      <c r="C747" s="3">
        <v>30.041799999999999</v>
      </c>
      <c r="D747" s="3">
        <v>231.971</v>
      </c>
    </row>
    <row r="748" spans="2:4" x14ac:dyDescent="0.25">
      <c r="B748" s="3" t="s">
        <v>748</v>
      </c>
      <c r="C748" s="3">
        <v>33.041200000000003</v>
      </c>
      <c r="D748" s="3">
        <v>259.27</v>
      </c>
    </row>
    <row r="749" spans="2:4" x14ac:dyDescent="0.25">
      <c r="B749" s="3" t="s">
        <v>749</v>
      </c>
      <c r="C749" s="3">
        <v>25.180700000000002</v>
      </c>
      <c r="D749" s="3">
        <v>193.578</v>
      </c>
    </row>
    <row r="750" spans="2:4" x14ac:dyDescent="0.25">
      <c r="B750" s="3" t="s">
        <v>750</v>
      </c>
      <c r="C750" s="3">
        <v>25.760100000000001</v>
      </c>
      <c r="D750" s="3">
        <v>201.131</v>
      </c>
    </row>
    <row r="751" spans="2:4" x14ac:dyDescent="0.25">
      <c r="B751" s="3" t="s">
        <v>751</v>
      </c>
      <c r="C751" s="3">
        <v>18.558700000000002</v>
      </c>
      <c r="D751" s="3">
        <v>140.435</v>
      </c>
    </row>
    <row r="752" spans="2:4" x14ac:dyDescent="0.25">
      <c r="B752" s="3" t="s">
        <v>752</v>
      </c>
      <c r="C752" s="3">
        <v>22.744499999999999</v>
      </c>
      <c r="D752" s="3">
        <v>179.44800000000001</v>
      </c>
    </row>
    <row r="753" spans="2:4" x14ac:dyDescent="0.25">
      <c r="B753" s="3" t="s">
        <v>753</v>
      </c>
      <c r="C753" s="3">
        <v>22.140799999999999</v>
      </c>
      <c r="D753" s="3">
        <v>173.029</v>
      </c>
    </row>
    <row r="754" spans="2:4" x14ac:dyDescent="0.25">
      <c r="B754" s="3" t="s">
        <v>754</v>
      </c>
      <c r="C754" s="3">
        <v>27.913699999999999</v>
      </c>
      <c r="D754" s="3">
        <v>216.018</v>
      </c>
    </row>
    <row r="755" spans="2:4" x14ac:dyDescent="0.25">
      <c r="B755" s="3" t="s">
        <v>755</v>
      </c>
      <c r="C755" s="3">
        <v>32.6736</v>
      </c>
      <c r="D755" s="3">
        <v>256.375</v>
      </c>
    </row>
    <row r="756" spans="2:4" x14ac:dyDescent="0.25">
      <c r="B756" s="3" t="s">
        <v>756</v>
      </c>
      <c r="C756" s="3">
        <v>28.284400000000002</v>
      </c>
      <c r="D756" s="3">
        <v>220.46799999999999</v>
      </c>
    </row>
    <row r="757" spans="2:4" x14ac:dyDescent="0.25">
      <c r="B757" s="3" t="s">
        <v>757</v>
      </c>
      <c r="C757" s="3">
        <v>27.907399999999999</v>
      </c>
      <c r="D757" s="3">
        <v>217.44300000000001</v>
      </c>
    </row>
    <row r="758" spans="2:4" x14ac:dyDescent="0.25">
      <c r="B758" s="3" t="s">
        <v>758</v>
      </c>
      <c r="C758" s="3">
        <v>26.5532</v>
      </c>
      <c r="D758" s="3">
        <v>207.53100000000001</v>
      </c>
    </row>
    <row r="759" spans="2:4" x14ac:dyDescent="0.25">
      <c r="B759" s="3" t="s">
        <v>759</v>
      </c>
      <c r="C759" s="3">
        <v>24.1782</v>
      </c>
      <c r="D759" s="3">
        <v>189.02699999999999</v>
      </c>
    </row>
    <row r="760" spans="2:4" x14ac:dyDescent="0.25">
      <c r="B760" s="3" t="s">
        <v>760</v>
      </c>
      <c r="C760" s="3">
        <v>27.768799999999999</v>
      </c>
      <c r="D760" s="3">
        <v>208.30099999999999</v>
      </c>
    </row>
    <row r="761" spans="2:4" x14ac:dyDescent="0.25">
      <c r="B761" s="3" t="s">
        <v>761</v>
      </c>
      <c r="C761" s="3">
        <v>23.6934</v>
      </c>
      <c r="D761" s="3">
        <v>184.898</v>
      </c>
    </row>
    <row r="762" spans="2:4" x14ac:dyDescent="0.25">
      <c r="B762" s="3" t="s">
        <v>762</v>
      </c>
      <c r="C762" s="3">
        <v>22.2744</v>
      </c>
      <c r="D762" s="3">
        <v>169.773</v>
      </c>
    </row>
    <row r="763" spans="2:4" x14ac:dyDescent="0.25">
      <c r="B763" s="3" t="s">
        <v>763</v>
      </c>
      <c r="C763" s="3">
        <v>22.186199999999999</v>
      </c>
      <c r="D763" s="3">
        <v>168.74100000000001</v>
      </c>
    </row>
    <row r="764" spans="2:4" x14ac:dyDescent="0.25">
      <c r="B764" s="3" t="s">
        <v>764</v>
      </c>
      <c r="C764" s="3">
        <v>22.724799999999998</v>
      </c>
      <c r="D764" s="3">
        <v>172.41399999999999</v>
      </c>
    </row>
    <row r="765" spans="2:4" x14ac:dyDescent="0.25">
      <c r="B765" s="3" t="s">
        <v>765</v>
      </c>
      <c r="C765" s="3">
        <v>22.778700000000001</v>
      </c>
      <c r="D765" s="3">
        <v>173.261</v>
      </c>
    </row>
    <row r="766" spans="2:4" x14ac:dyDescent="0.25">
      <c r="B766" s="3" t="s">
        <v>766</v>
      </c>
      <c r="C766" s="3">
        <v>22.742699999999999</v>
      </c>
      <c r="D766" s="3">
        <v>172.66</v>
      </c>
    </row>
    <row r="767" spans="2:4" x14ac:dyDescent="0.25">
      <c r="B767" s="3" t="s">
        <v>767</v>
      </c>
      <c r="C767" s="3">
        <v>22.442499999999999</v>
      </c>
      <c r="D767" s="3">
        <v>170.49100000000001</v>
      </c>
    </row>
  </sheetData>
  <conditionalFormatting sqref="B1:B1048576">
    <cfRule type="duplicateValues" dxfId="0" priority="2"/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AGIA041R31B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Muhamad Jamil, Mohd Azrul Hafiz</cp:lastModifiedBy>
  <dcterms:created xsi:type="dcterms:W3CDTF">2023-06-23T08:11:37Z</dcterms:created>
  <dcterms:modified xsi:type="dcterms:W3CDTF">2023-11-28T09:22:45Z</dcterms:modified>
</cp:coreProperties>
</file>