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BB478DAD-1B46-44ED-81A0-8B52BE72F85A}" xr6:coauthVersionLast="47" xr6:coauthVersionMax="47" xr10:uidLastSave="{00000000-0000-0000-0000-000000000000}"/>
  <bookViews>
    <workbookView xWindow="-120" yWindow="-120" windowWidth="29040" windowHeight="15840" xr2:uid="{84C02B98-B6C6-46FF-A739-B5D5AE20C6BA}"/>
  </bookViews>
  <sheets>
    <sheet name="AGIA035R39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<sst xmlns="http://schemas.openxmlformats.org/spreadsheetml/2006/main" count="612" uniqueCount="612">
  <si>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</si>
  <si>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</si>
  <si>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</si>
  <si>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ER25</t>
  </si>
  <si>
    <t>ET24</t>
  </si>
  <si>
    <t>EW25</t>
  </si>
  <si>
    <t>EV24</t>
  </si>
  <si>
    <t>ER27</t>
  </si>
  <si>
    <t>ET26</t>
  </si>
  <si>
    <t>ER29</t>
  </si>
  <si>
    <t>ET28</t>
  </si>
  <si>
    <t>EW29</t>
  </si>
  <si>
    <t>EV28</t>
  </si>
  <si>
    <t>EW27</t>
  </si>
  <si>
    <t>EV26</t>
  </si>
  <si>
    <t>EL29</t>
  </si>
  <si>
    <t>EK28</t>
  </si>
  <si>
    <t>EN29</t>
  </si>
  <si>
    <t>EP28</t>
  </si>
  <si>
    <t>EL25</t>
  </si>
  <si>
    <t>EK24</t>
  </si>
  <si>
    <t>EN25</t>
  </si>
  <si>
    <t>EP24</t>
  </si>
  <si>
    <t>EL27</t>
  </si>
  <si>
    <t>EK26</t>
  </si>
  <si>
    <t>EN27</t>
  </si>
  <si>
    <t>EP26</t>
  </si>
  <si>
    <t>EE35</t>
  </si>
  <si>
    <t>EF34</t>
  </si>
  <si>
    <t>EJ35</t>
  </si>
  <si>
    <t>EH34</t>
  </si>
  <si>
    <t>EE33</t>
  </si>
  <si>
    <t>EF32</t>
  </si>
  <si>
    <t>EE31</t>
  </si>
  <si>
    <t>EF30</t>
  </si>
  <si>
    <t>EJ31</t>
  </si>
  <si>
    <t>EH30</t>
  </si>
  <si>
    <t>EJ33</t>
  </si>
  <si>
    <t>EH32</t>
  </si>
  <si>
    <t>EL35</t>
  </si>
  <si>
    <t>EK34</t>
  </si>
  <si>
    <t>EN35</t>
  </si>
  <si>
    <t>EP34</t>
  </si>
  <si>
    <t>EL33</t>
  </si>
  <si>
    <t>EK32</t>
  </si>
  <si>
    <t>EL31</t>
  </si>
  <si>
    <t>EK30</t>
  </si>
  <si>
    <t>EN31</t>
  </si>
  <si>
    <t>EP30</t>
  </si>
  <si>
    <t>EN33</t>
  </si>
  <si>
    <t>EP32</t>
  </si>
  <si>
    <t>EA41</t>
  </si>
  <si>
    <t>DY40</t>
  </si>
  <si>
    <t>EC41</t>
  </si>
  <si>
    <t>ED40</t>
  </si>
  <si>
    <t>EA39</t>
  </si>
  <si>
    <t>DY38</t>
  </si>
  <si>
    <t>EA37</t>
  </si>
  <si>
    <t>DY36</t>
  </si>
  <si>
    <t>EC37</t>
  </si>
  <si>
    <t>ED36</t>
  </si>
  <si>
    <t>EC39</t>
  </si>
  <si>
    <t>ED38</t>
  </si>
  <si>
    <t>DR35</t>
  </si>
  <si>
    <t>DT34</t>
  </si>
  <si>
    <t>DW35</t>
  </si>
  <si>
    <t>DV34</t>
  </si>
  <si>
    <t>DR33</t>
  </si>
  <si>
    <t>DT32</t>
  </si>
  <si>
    <t>DR31</t>
  </si>
  <si>
    <t>DT30</t>
  </si>
  <si>
    <t>DW31</t>
  </si>
  <si>
    <t>DV30</t>
  </si>
  <si>
    <t>DW33</t>
  </si>
  <si>
    <t>DV32</t>
  </si>
  <si>
    <t>EA35</t>
  </si>
  <si>
    <t>DY34</t>
  </si>
  <si>
    <t>EC35</t>
  </si>
  <si>
    <t>ED34</t>
  </si>
  <si>
    <t>EA33</t>
  </si>
  <si>
    <t>DY32</t>
  </si>
  <si>
    <t>EA31</t>
  </si>
  <si>
    <t>DY30</t>
  </si>
  <si>
    <t>EC31</t>
  </si>
  <si>
    <t>ED30</t>
  </si>
  <si>
    <t>EC33</t>
  </si>
  <si>
    <t>ED32</t>
  </si>
  <si>
    <t>EA29</t>
  </si>
  <si>
    <t>DY28</t>
  </si>
  <si>
    <t>EC29</t>
  </si>
  <si>
    <t>ED28</t>
  </si>
  <si>
    <t>EA27</t>
  </si>
  <si>
    <t>DY26</t>
  </si>
  <si>
    <t>EA25</t>
  </si>
  <si>
    <t>DY24</t>
  </si>
  <si>
    <t>EC25</t>
  </si>
  <si>
    <t>ED24</t>
  </si>
  <si>
    <t>EC27</t>
  </si>
  <si>
    <t>ED26</t>
  </si>
  <si>
    <t>EE43</t>
  </si>
  <si>
    <t>EF42</t>
  </si>
  <si>
    <t>EJ43</t>
  </si>
  <si>
    <t>EH42</t>
  </si>
  <si>
    <t>EE47</t>
  </si>
  <si>
    <t>EF46</t>
  </si>
  <si>
    <t>EJ47</t>
  </si>
  <si>
    <t>EH46</t>
  </si>
  <si>
    <t>EE45</t>
  </si>
  <si>
    <t>EF44</t>
  </si>
  <si>
    <t>EJ45</t>
  </si>
  <si>
    <t>EH44</t>
  </si>
  <si>
    <t>EL47</t>
  </si>
  <si>
    <t>EK46</t>
  </si>
  <si>
    <t>EN47</t>
  </si>
  <si>
    <t>EP46</t>
  </si>
  <si>
    <t>EL45</t>
  </si>
  <si>
    <t>EK44</t>
  </si>
  <si>
    <t>EL43</t>
  </si>
  <si>
    <t>EK42</t>
  </si>
  <si>
    <t>EN43</t>
  </si>
  <si>
    <t>EP42</t>
  </si>
  <si>
    <t>EN45</t>
  </si>
  <si>
    <t>EP44</t>
  </si>
  <si>
    <t>ER47</t>
  </si>
  <si>
    <t>ET46</t>
  </si>
  <si>
    <t>EW47</t>
  </si>
  <si>
    <t>EV46</t>
  </si>
  <si>
    <t>ER45</t>
  </si>
  <si>
    <t>ET44</t>
  </si>
  <si>
    <t>ER43</t>
  </si>
  <si>
    <t>ET42</t>
  </si>
  <si>
    <t>EW43</t>
  </si>
  <si>
    <t>EV42</t>
  </si>
  <si>
    <t>EW45</t>
  </si>
  <si>
    <t>EV44</t>
  </si>
  <si>
    <t>EE41</t>
  </si>
  <si>
    <t>EF40</t>
  </si>
  <si>
    <t>EJ41</t>
  </si>
  <si>
    <t>EH40</t>
  </si>
  <si>
    <t>EE39</t>
  </si>
  <si>
    <t>EF38</t>
  </si>
  <si>
    <t>EE37</t>
  </si>
  <si>
    <t>EF36</t>
  </si>
  <si>
    <t>EJ37</t>
  </si>
  <si>
    <t>EH36</t>
  </si>
  <si>
    <t>EJ39</t>
  </si>
  <si>
    <t>EH38</t>
  </si>
  <si>
    <t>EE25</t>
  </si>
  <si>
    <t>EF24</t>
  </si>
  <si>
    <t>EJ25</t>
  </si>
  <si>
    <t>EH24</t>
  </si>
  <si>
    <t>EE27</t>
  </si>
  <si>
    <t>EF26</t>
  </si>
  <si>
    <t>EE29</t>
  </si>
  <si>
    <t>EF28</t>
  </si>
  <si>
    <t>EJ29</t>
  </si>
  <si>
    <t>EH28</t>
  </si>
  <si>
    <t>EJ27</t>
  </si>
  <si>
    <t>EH26</t>
  </si>
  <si>
    <t>DK46</t>
  </si>
  <si>
    <t>DL45</t>
  </si>
  <si>
    <t>DP46</t>
  </si>
  <si>
    <t>DN45</t>
  </si>
  <si>
    <t>DK44</t>
  </si>
  <si>
    <t>DL43</t>
  </si>
  <si>
    <t>DK42</t>
  </si>
  <si>
    <t>DL41</t>
  </si>
  <si>
    <t>DP42</t>
  </si>
  <si>
    <t>DN41</t>
  </si>
  <si>
    <t>DP44</t>
  </si>
  <si>
    <t>DN43</t>
  </si>
  <si>
    <t>DR47</t>
  </si>
  <si>
    <t>DT46</t>
  </si>
  <si>
    <t>DW47</t>
  </si>
  <si>
    <t>DV46</t>
  </si>
  <si>
    <t>DR45</t>
  </si>
  <si>
    <t>DT44</t>
  </si>
  <si>
    <t>DR43</t>
  </si>
  <si>
    <t>DT42</t>
  </si>
  <si>
    <t>DW43</t>
  </si>
  <si>
    <t>DV42</t>
  </si>
  <si>
    <t>DW45</t>
  </si>
  <si>
    <t>DV44</t>
  </si>
  <si>
    <t>EA47</t>
  </si>
  <si>
    <t>DY46</t>
  </si>
  <si>
    <t>EC47</t>
  </si>
  <si>
    <t>ED46</t>
  </si>
  <si>
    <t>EA45</t>
  </si>
  <si>
    <t>DY44</t>
  </si>
  <si>
    <t>EA43</t>
  </si>
  <si>
    <t>DY42</t>
  </si>
  <si>
    <t>EC43</t>
  </si>
  <si>
    <t>ED42</t>
  </si>
  <si>
    <t>EC45</t>
  </si>
  <si>
    <t>ED44</t>
  </si>
  <si>
    <t>DR41</t>
  </si>
  <si>
    <t>DT40</t>
  </si>
  <si>
    <t>DW41</t>
  </si>
  <si>
    <t>DV40</t>
  </si>
  <si>
    <t>DR39</t>
  </si>
  <si>
    <t>DT38</t>
  </si>
  <si>
    <t>DR37</t>
  </si>
  <si>
    <t>DT36</t>
  </si>
  <si>
    <t>DW37</t>
  </si>
  <si>
    <t>DV36</t>
  </si>
  <si>
    <t>DW39</t>
  </si>
  <si>
    <t>DV38</t>
  </si>
  <si>
    <t>P22</t>
  </si>
  <si>
    <t>R21</t>
  </si>
  <si>
    <t>M22</t>
  </si>
  <si>
    <t>L21</t>
  </si>
  <si>
    <t>P24</t>
  </si>
  <si>
    <t>R23</t>
  </si>
  <si>
    <t>P26</t>
  </si>
  <si>
    <t>R25</t>
  </si>
  <si>
    <t>M26</t>
  </si>
  <si>
    <t>L25</t>
  </si>
  <si>
    <t>M24</t>
  </si>
  <si>
    <t>L23</t>
  </si>
  <si>
    <t>K22</t>
  </si>
  <si>
    <t>J21</t>
  </si>
  <si>
    <t>F22</t>
  </si>
  <si>
    <t>G21</t>
  </si>
  <si>
    <t>K24</t>
  </si>
  <si>
    <t>J23</t>
  </si>
  <si>
    <t>K26</t>
  </si>
  <si>
    <t>J25</t>
  </si>
  <si>
    <t>F26</t>
  </si>
  <si>
    <t>G25</t>
  </si>
  <si>
    <t>F24</t>
  </si>
  <si>
    <t>G23</t>
  </si>
  <si>
    <t>D22</t>
  </si>
  <si>
    <t>E21</t>
  </si>
  <si>
    <t>B22</t>
  </si>
  <si>
    <t>A21</t>
  </si>
  <si>
    <t>D24</t>
  </si>
  <si>
    <t>E23</t>
  </si>
  <si>
    <t>D26</t>
  </si>
  <si>
    <t>E25</t>
  </si>
  <si>
    <t>B26</t>
  </si>
  <si>
    <t>A25</t>
  </si>
  <si>
    <t>B24</t>
  </si>
  <si>
    <t>A23</t>
  </si>
  <si>
    <t>P28</t>
  </si>
  <si>
    <t>R27</t>
  </si>
  <si>
    <t>M28</t>
  </si>
  <si>
    <t>L27</t>
  </si>
  <si>
    <t>P30</t>
  </si>
  <si>
    <t>R29</t>
  </si>
  <si>
    <t>P32</t>
  </si>
  <si>
    <t>R31</t>
  </si>
  <si>
    <t>M32</t>
  </si>
  <si>
    <t>L31</t>
  </si>
  <si>
    <t>M30</t>
  </si>
  <si>
    <t>L29</t>
  </si>
  <si>
    <t>AP26</t>
  </si>
  <si>
    <t>AR25</t>
  </si>
  <si>
    <t>AM26</t>
  </si>
  <si>
    <t>AL25</t>
  </si>
  <si>
    <t>AP28</t>
  </si>
  <si>
    <t>AR27</t>
  </si>
  <si>
    <t>AP30</t>
  </si>
  <si>
    <t>AR29</t>
  </si>
  <si>
    <t>AM30</t>
  </si>
  <si>
    <t>AL29</t>
  </si>
  <si>
    <t>AM28</t>
  </si>
  <si>
    <t>AL27</t>
  </si>
  <si>
    <t>AK24</t>
  </si>
  <si>
    <t>AJ23</t>
  </si>
  <si>
    <t>AF24</t>
  </si>
  <si>
    <t>AG23</t>
  </si>
  <si>
    <t>AK26</t>
  </si>
  <si>
    <t>AJ25</t>
  </si>
  <si>
    <t>AK28</t>
  </si>
  <si>
    <t>AJ27</t>
  </si>
  <si>
    <t>AF28</t>
  </si>
  <si>
    <t>AG27</t>
  </si>
  <si>
    <t>AF26</t>
  </si>
  <si>
    <t>AG25</t>
  </si>
  <si>
    <t>ER31</t>
  </si>
  <si>
    <t>ET30</t>
  </si>
  <si>
    <t>EW31</t>
  </si>
  <si>
    <t>EV30</t>
  </si>
  <si>
    <t>ER33</t>
  </si>
  <si>
    <t>ET32</t>
  </si>
  <si>
    <t>ER35</t>
  </si>
  <si>
    <t>ET34</t>
  </si>
  <si>
    <t>EW35</t>
  </si>
  <si>
    <t>EV34</t>
  </si>
  <si>
    <t>EW33</t>
  </si>
  <si>
    <t>EV32</t>
  </si>
  <si>
    <t>AD22</t>
  </si>
  <si>
    <t>AE21</t>
  </si>
  <si>
    <t>AB22</t>
  </si>
  <si>
    <t>AA21</t>
  </si>
  <si>
    <t>AD24</t>
  </si>
  <si>
    <t>AE23</t>
  </si>
  <si>
    <t>AD26</t>
  </si>
  <si>
    <t>AE25</t>
  </si>
  <si>
    <t>AB26</t>
  </si>
  <si>
    <t>AA25</t>
  </si>
  <si>
    <t>AB24</t>
  </si>
  <si>
    <t>AA23</t>
  </si>
  <si>
    <t>Y22</t>
  </si>
  <si>
    <t>W21</t>
  </si>
  <si>
    <t>T22</t>
  </si>
  <si>
    <t>U21</t>
  </si>
  <si>
    <t>Y24</t>
  </si>
  <si>
    <t>W23</t>
  </si>
  <si>
    <t>Y26</t>
  </si>
  <si>
    <t>W25</t>
  </si>
  <si>
    <t>T26</t>
  </si>
  <si>
    <t>U25</t>
  </si>
  <si>
    <t>T24</t>
  </si>
  <si>
    <t>U23</t>
  </si>
  <si>
    <t>K38</t>
  </si>
  <si>
    <t>J37</t>
  </si>
  <si>
    <t>F38</t>
  </si>
  <si>
    <t>G37</t>
  </si>
  <si>
    <t>K36</t>
  </si>
  <si>
    <t>J35</t>
  </si>
  <si>
    <t>K34</t>
  </si>
  <si>
    <t>J33</t>
  </si>
  <si>
    <t>F34</t>
  </si>
  <si>
    <t>G33</t>
  </si>
  <si>
    <t>F36</t>
  </si>
  <si>
    <t>G35</t>
  </si>
  <si>
    <t>P38</t>
  </si>
  <si>
    <t>R37</t>
  </si>
  <si>
    <t>M38</t>
  </si>
  <si>
    <t>L37</t>
  </si>
  <si>
    <t>P36</t>
  </si>
  <si>
    <t>R35</t>
  </si>
  <si>
    <t>P34</t>
  </si>
  <si>
    <t>R33</t>
  </si>
  <si>
    <t>M34</t>
  </si>
  <si>
    <t>L33</t>
  </si>
  <si>
    <t>M36</t>
  </si>
  <si>
    <t>L35</t>
  </si>
  <si>
    <t>D32</t>
  </si>
  <si>
    <t>E31</t>
  </si>
  <si>
    <t>B32</t>
  </si>
  <si>
    <t>A31</t>
  </si>
  <si>
    <t>D30</t>
  </si>
  <si>
    <t>E29</t>
  </si>
  <si>
    <t>D28</t>
  </si>
  <si>
    <t>E27</t>
  </si>
  <si>
    <t>B28</t>
  </si>
  <si>
    <t>A27</t>
  </si>
  <si>
    <t>B30</t>
  </si>
  <si>
    <t>A29</t>
  </si>
  <si>
    <t>K32</t>
  </si>
  <si>
    <t>J31</t>
  </si>
  <si>
    <t>F32</t>
  </si>
  <si>
    <t>G31</t>
  </si>
  <si>
    <t>K30</t>
  </si>
  <si>
    <t>J29</t>
  </si>
  <si>
    <t>K28</t>
  </si>
  <si>
    <t>J27</t>
  </si>
  <si>
    <t>F28</t>
  </si>
  <si>
    <t>G27</t>
  </si>
  <si>
    <t>F30</t>
  </si>
  <si>
    <t>G29</t>
  </si>
  <si>
    <t>Y38</t>
  </si>
  <si>
    <t>W37</t>
  </si>
  <si>
    <t>T38</t>
  </si>
  <si>
    <t>U37</t>
  </si>
  <si>
    <t>Y36</t>
  </si>
  <si>
    <t>W35</t>
  </si>
  <si>
    <t>Y34</t>
  </si>
  <si>
    <t>W33</t>
  </si>
  <si>
    <t>T34</t>
  </si>
  <si>
    <t>U33</t>
  </si>
  <si>
    <t>T36</t>
  </si>
  <si>
    <t>U35</t>
  </si>
  <si>
    <t>AD38</t>
  </si>
  <si>
    <t>AE37</t>
  </si>
  <si>
    <t>AB38</t>
  </si>
  <si>
    <t>AA37</t>
  </si>
  <si>
    <t>AD36</t>
  </si>
  <si>
    <t>AE35</t>
  </si>
  <si>
    <t>AD34</t>
  </si>
  <si>
    <t>AE33</t>
  </si>
  <si>
    <t>AB34</t>
  </si>
  <si>
    <t>AA33</t>
  </si>
  <si>
    <t>AB36</t>
  </si>
  <si>
    <t>AA35</t>
  </si>
  <si>
    <t>Y32</t>
  </si>
  <si>
    <t>W31</t>
  </si>
  <si>
    <t>T32</t>
  </si>
  <si>
    <t>U31</t>
  </si>
  <si>
    <t>Y30</t>
  </si>
  <si>
    <t>W29</t>
  </si>
  <si>
    <t>Y28</t>
  </si>
  <si>
    <t>W27</t>
  </si>
  <si>
    <t>T28</t>
  </si>
  <si>
    <t>U27</t>
  </si>
  <si>
    <t>T30</t>
  </si>
  <si>
    <t>U29</t>
  </si>
  <si>
    <t>AD32</t>
  </si>
  <si>
    <t>AE31</t>
  </si>
  <si>
    <t>AB32</t>
  </si>
  <si>
    <t>AA31</t>
  </si>
  <si>
    <t>AD30</t>
  </si>
  <si>
    <t>AE29</t>
  </si>
  <si>
    <t>AD28</t>
  </si>
  <si>
    <t>AE27</t>
  </si>
  <si>
    <t>AB28</t>
  </si>
  <si>
    <t>AA27</t>
  </si>
  <si>
    <t>AB30</t>
  </si>
  <si>
    <t>AA29</t>
  </si>
  <si>
    <t>CY26</t>
  </si>
  <si>
    <t>DA25</t>
  </si>
  <si>
    <t>DB24</t>
  </si>
  <si>
    <t>DC25</t>
  </si>
  <si>
    <t>CY28</t>
  </si>
  <si>
    <t>DA27</t>
  </si>
  <si>
    <t>CY30</t>
  </si>
  <si>
    <t>DA29</t>
  </si>
  <si>
    <t>DD28</t>
  </si>
  <si>
    <t>DC29</t>
  </si>
  <si>
    <t>DD26</t>
  </si>
  <si>
    <t>DC27</t>
  </si>
  <si>
    <t>P46</t>
  </si>
  <si>
    <t>R45</t>
  </si>
  <si>
    <t>M46</t>
  </si>
  <si>
    <t>L45</t>
  </si>
  <si>
    <t>K46</t>
  </si>
  <si>
    <t>J45</t>
  </si>
  <si>
    <t>D46</t>
  </si>
  <si>
    <t>E45</t>
  </si>
  <si>
    <t>B46</t>
  </si>
  <si>
    <t>A45</t>
  </si>
  <si>
    <t>F46</t>
  </si>
  <si>
    <t>G45</t>
  </si>
  <si>
    <t>D44</t>
  </si>
  <si>
    <t>E43</t>
  </si>
  <si>
    <t>B44</t>
  </si>
  <si>
    <t>A43</t>
  </si>
  <si>
    <t>D42</t>
  </si>
  <si>
    <t>E41</t>
  </si>
  <si>
    <t>D40</t>
  </si>
  <si>
    <t>E39</t>
  </si>
  <si>
    <t>B40</t>
  </si>
  <si>
    <t>A39</t>
  </si>
  <si>
    <t>B42</t>
  </si>
  <si>
    <t>A41</t>
  </si>
  <si>
    <t>K44</t>
  </si>
  <si>
    <t>J43</t>
  </si>
  <si>
    <t>F44</t>
  </si>
  <si>
    <t>G43</t>
  </si>
  <si>
    <t>K42</t>
  </si>
  <si>
    <t>J41</t>
  </si>
  <si>
    <t>K40</t>
  </si>
  <si>
    <t>J39</t>
  </si>
  <si>
    <t>F40</t>
  </si>
  <si>
    <t>G39</t>
  </si>
  <si>
    <t>F42</t>
  </si>
  <si>
    <t>G41</t>
  </si>
  <si>
    <t>D38</t>
  </si>
  <si>
    <t>E37</t>
  </si>
  <si>
    <t>B38</t>
  </si>
  <si>
    <t>A37</t>
  </si>
  <si>
    <t>D36</t>
  </si>
  <si>
    <t>E35</t>
  </si>
  <si>
    <t>D34</t>
  </si>
  <si>
    <t>E33</t>
  </si>
  <si>
    <t>B34</t>
  </si>
  <si>
    <t>A33</t>
  </si>
  <si>
    <t>B36</t>
  </si>
  <si>
    <t>A35</t>
  </si>
  <si>
    <t>AK46</t>
  </si>
  <si>
    <t>AJ45</t>
  </si>
  <si>
    <t>AF46</t>
  </si>
  <si>
    <t>AG45</t>
  </si>
  <si>
    <t>AD46</t>
  </si>
  <si>
    <t>AE45</t>
  </si>
  <si>
    <t>Y46</t>
  </si>
  <si>
    <t>W45</t>
  </si>
  <si>
    <t>T46</t>
  </si>
  <si>
    <t>U45</t>
  </si>
  <si>
    <t>AB46</t>
  </si>
  <si>
    <t>AA45</t>
  </si>
  <si>
    <t>AD44</t>
  </si>
  <si>
    <t>AE43</t>
  </si>
  <si>
    <t>AB44</t>
  </si>
  <si>
    <t>AA43</t>
  </si>
  <si>
    <t>AD42</t>
  </si>
  <si>
    <t>AE41</t>
  </si>
  <si>
    <t>AD40</t>
  </si>
  <si>
    <t>AE39</t>
  </si>
  <si>
    <t>AB40</t>
  </si>
  <si>
    <t>AA39</t>
  </si>
  <si>
    <t>AB42</t>
  </si>
  <si>
    <t>AA41</t>
  </si>
  <si>
    <t>Y44</t>
  </si>
  <si>
    <t>W43</t>
  </si>
  <si>
    <t>T44</t>
  </si>
  <si>
    <t>U43</t>
  </si>
  <si>
    <t>Y42</t>
  </si>
  <si>
    <t>W41</t>
  </si>
  <si>
    <t>Y40</t>
  </si>
  <si>
    <t>W39</t>
  </si>
  <si>
    <t>T40</t>
  </si>
  <si>
    <t>U39</t>
  </si>
  <si>
    <t>T42</t>
  </si>
  <si>
    <t>U41</t>
  </si>
  <si>
    <t>P44</t>
  </si>
  <si>
    <t>R43</t>
  </si>
  <si>
    <t>M44</t>
  </si>
  <si>
    <t>L43</t>
  </si>
  <si>
    <t>P42</t>
  </si>
  <si>
    <t>R41</t>
  </si>
  <si>
    <t>P40</t>
  </si>
  <si>
    <t>R39</t>
  </si>
  <si>
    <t>M40</t>
  </si>
  <si>
    <t>L39</t>
  </si>
  <si>
    <t>M42</t>
  </si>
  <si>
    <t>L41</t>
  </si>
  <si>
    <t>DF26</t>
  </si>
  <si>
    <t>DE25</t>
  </si>
  <si>
    <t>DH26</t>
  </si>
  <si>
    <t>DJ25</t>
  </si>
  <si>
    <t>DF28</t>
  </si>
  <si>
    <t>DE27</t>
  </si>
  <si>
    <t>DF30</t>
  </si>
  <si>
    <t>DE29</t>
  </si>
  <si>
    <t>DH30</t>
  </si>
  <si>
    <t>DJ29</t>
  </si>
  <si>
    <t>DH28</t>
  </si>
  <si>
    <t>DJ27</t>
  </si>
  <si>
    <t>DN23</t>
  </si>
  <si>
    <t>DM22</t>
  </si>
  <si>
    <t>DR23</t>
  </si>
  <si>
    <t>DT22</t>
  </si>
  <si>
    <t>DL25</t>
  </si>
  <si>
    <t>DK24</t>
  </si>
  <si>
    <t>DL27</t>
  </si>
  <si>
    <t>DK26</t>
  </si>
  <si>
    <t>DN27</t>
  </si>
  <si>
    <t>DP26</t>
  </si>
  <si>
    <t>DN25</t>
  </si>
  <si>
    <t>DP24</t>
  </si>
  <si>
    <t>DR25</t>
  </si>
  <si>
    <t>DT24</t>
  </si>
  <si>
    <t>DW25</t>
  </si>
  <si>
    <t>DV24</t>
  </si>
  <si>
    <t>DR27</t>
  </si>
  <si>
    <t>DT26</t>
  </si>
  <si>
    <t>DR29</t>
  </si>
  <si>
    <t>DT28</t>
  </si>
  <si>
    <t>DW29</t>
  </si>
  <si>
    <t>DV28</t>
  </si>
  <si>
    <t>DW27</t>
  </si>
  <si>
    <t>DV26</t>
  </si>
  <si>
    <t>EL41</t>
  </si>
  <si>
    <t>EK40</t>
  </si>
  <si>
    <t>EN41</t>
  </si>
  <si>
    <t>EP40</t>
  </si>
  <si>
    <t>EL39</t>
  </si>
  <si>
    <t>EK38</t>
  </si>
  <si>
    <t>EL37</t>
  </si>
  <si>
    <t>EK36</t>
  </si>
  <si>
    <t>EN37</t>
  </si>
  <si>
    <t>EP36</t>
  </si>
  <si>
    <t>EN39</t>
  </si>
  <si>
    <t>EP38</t>
  </si>
  <si>
    <t>ER41</t>
  </si>
  <si>
    <t>ET40</t>
  </si>
  <si>
    <t>EW41</t>
  </si>
  <si>
    <t>EV40</t>
  </si>
  <si>
    <t>ER39</t>
  </si>
  <si>
    <t>ET38</t>
  </si>
  <si>
    <t>ER37</t>
  </si>
  <si>
    <t>ET36</t>
  </si>
  <si>
    <t>EW37</t>
  </si>
  <si>
    <t>EV36</t>
  </si>
  <si>
    <t>EW39</t>
  </si>
  <si>
    <t>EV38</t>
  </si>
  <si>
    <t>EJ49</t>
  </si>
  <si>
    <t>EK50</t>
  </si>
  <si>
    <t>DN49</t>
  </si>
  <si>
    <t>ED48</t>
  </si>
  <si>
    <t>DP50</t>
  </si>
  <si>
    <t>EA49</t>
  </si>
  <si>
    <t>DM48</t>
  </si>
  <si>
    <t>DR49</t>
  </si>
  <si>
    <t>EF50</t>
  </si>
  <si>
    <t>EB50</t>
  </si>
  <si>
    <t>EC49</t>
  </si>
  <si>
    <t>EE49</t>
  </si>
  <si>
    <t>EL49</t>
  </si>
  <si>
    <t>DU49</t>
  </si>
  <si>
    <t>EG49</t>
  </si>
  <si>
    <t>DW49</t>
  </si>
  <si>
    <t>EU49</t>
  </si>
  <si>
    <t>DP48</t>
  </si>
  <si>
    <t>DY48</t>
  </si>
  <si>
    <t>DT50</t>
  </si>
  <si>
    <t>DV50</t>
  </si>
  <si>
    <t>EF48</t>
  </si>
  <si>
    <t>DV48</t>
  </si>
  <si>
    <t>DT52</t>
  </si>
  <si>
    <t>DR51</t>
  </si>
  <si>
    <t>DU51</t>
  </si>
  <si>
    <t>DN51</t>
  </si>
  <si>
    <t>ET52</t>
  </si>
  <si>
    <t>EU53</t>
  </si>
  <si>
    <t>EP50</t>
  </si>
  <si>
    <t>EW51</t>
  </si>
  <si>
    <t>ER51</t>
  </si>
  <si>
    <t>EV52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</si>
</sst>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7E5E4-8F23-4873-BFEF-C904774E6CE4}" name="Table1" displayName="Table1" ref="C1:E610" totalsRowShown="0" dataDxfId="4" headerRowBorderDxfId="3">
  <autoFilter ref="C1:E610" xr:uid="{722A5BAA-A2A6-4177-A7F0-9EE3D6F7AE9E}"/>
  <tableColumns count="3">
    <tableColumn id="1" xr3:uid="{87A8562A-9A5A-4714-96A9-717C63B6333D}" name="Pin Name" dataDxfId="2"/>
    <tableColumn id="2" xr3:uid="{88E1E28A-CEBC-4B22-8790-169F1895503E}" name="Total Length (mm)" dataDxfId="1"/>
    <tableColumn id="3" xr3:uid="{4BD5F4DF-F6BB-48E8-8E90-51495CC1FD9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9C9-25B5-42B6-8F20-5B10C23F7556}">
  <dimension ref="C1:E610"/>
  <sheetViews>
    <sheetView tabSelected="1" workbookViewId="0">
      <selection activeCell="D8" sqref="D8"/>
    </sheetView>
  </sheetViews>
  <sheetFormatPr defaultRowHeight="15" x14ac:dyDescent="0.25"/>
  <cols>
    <col min="2" max="2" width="9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18.157699999999998</v>
      </c>
      <c r="E2" s="3">
        <v>138.38</v>
      </c>
    </row>
    <row r="3" spans="3:5" x14ac:dyDescent="0.25">
      <c r="C3" s="3" t="s">
        <v>4</v>
      </c>
      <c r="D3" s="3">
        <v>18.336600000000001</v>
      </c>
      <c r="E3" s="3">
        <v>138.29</v>
      </c>
    </row>
    <row r="4" spans="3:5" x14ac:dyDescent="0.25">
      <c r="C4" s="3" t="s">
        <v>5</v>
      </c>
      <c r="D4" s="3">
        <v>18.988499999999998</v>
      </c>
      <c r="E4" s="3">
        <v>145.089</v>
      </c>
    </row>
    <row r="5" spans="3:5" x14ac:dyDescent="0.25">
      <c r="C5" s="3" t="s">
        <v>6</v>
      </c>
      <c r="D5" s="3">
        <v>18.758900000000001</v>
      </c>
      <c r="E5" s="3">
        <v>142.46299999999999</v>
      </c>
    </row>
    <row r="6" spans="3:5" x14ac:dyDescent="0.25">
      <c r="C6" s="3" t="s">
        <v>7</v>
      </c>
      <c r="D6" s="3">
        <v>21.796600000000002</v>
      </c>
      <c r="E6" s="3">
        <v>164.05600000000001</v>
      </c>
    </row>
    <row r="7" spans="3:5" x14ac:dyDescent="0.25">
      <c r="C7" s="3" t="s">
        <v>8</v>
      </c>
      <c r="D7" s="3">
        <v>21.956</v>
      </c>
      <c r="E7" s="3">
        <v>165.196</v>
      </c>
    </row>
    <row r="8" spans="3:5" x14ac:dyDescent="0.25">
      <c r="C8" s="3" t="s">
        <v>9</v>
      </c>
      <c r="D8" s="3">
        <v>21.393799999999999</v>
      </c>
      <c r="E8" s="3">
        <v>161.45500000000001</v>
      </c>
    </row>
    <row r="9" spans="3:5" x14ac:dyDescent="0.25">
      <c r="C9" s="3" t="s">
        <v>10</v>
      </c>
      <c r="D9" s="3">
        <v>21.097000000000001</v>
      </c>
      <c r="E9" s="3">
        <v>159.22900000000001</v>
      </c>
    </row>
    <row r="10" spans="3:5" x14ac:dyDescent="0.25">
      <c r="C10" s="3" t="s">
        <v>11</v>
      </c>
      <c r="D10" s="3">
        <v>19.391300000000001</v>
      </c>
      <c r="E10" s="3">
        <v>147.86000000000001</v>
      </c>
    </row>
    <row r="11" spans="3:5" x14ac:dyDescent="0.25">
      <c r="C11" s="3" t="s">
        <v>12</v>
      </c>
      <c r="D11" s="3">
        <v>19.317599999999999</v>
      </c>
      <c r="E11" s="3">
        <v>146.13300000000001</v>
      </c>
    </row>
    <row r="12" spans="3:5" x14ac:dyDescent="0.25">
      <c r="C12" s="3" t="s">
        <v>13</v>
      </c>
      <c r="D12" s="3">
        <v>19.5229</v>
      </c>
      <c r="E12" s="3">
        <v>148.24199999999999</v>
      </c>
    </row>
    <row r="13" spans="3:5" x14ac:dyDescent="0.25">
      <c r="C13" s="3" t="s">
        <v>14</v>
      </c>
      <c r="D13" s="3">
        <v>19.414400000000001</v>
      </c>
      <c r="E13" s="3">
        <v>146.386</v>
      </c>
    </row>
    <row r="14" spans="3:5" x14ac:dyDescent="0.25">
      <c r="C14" s="3" t="s">
        <v>15</v>
      </c>
      <c r="D14" s="3">
        <v>16.466100000000001</v>
      </c>
      <c r="E14" s="3">
        <v>126.16</v>
      </c>
    </row>
    <row r="15" spans="3:5" x14ac:dyDescent="0.25">
      <c r="C15" s="3" t="s">
        <v>16</v>
      </c>
      <c r="D15" s="3">
        <v>16.5899</v>
      </c>
      <c r="E15" s="3">
        <v>127.48699999999999</v>
      </c>
    </row>
    <row r="16" spans="3:5" x14ac:dyDescent="0.25">
      <c r="C16" s="3" t="s">
        <v>17</v>
      </c>
      <c r="D16" s="3">
        <v>16.4727</v>
      </c>
      <c r="E16" s="3">
        <v>125.958</v>
      </c>
    </row>
    <row r="17" spans="3:5" x14ac:dyDescent="0.25">
      <c r="C17" s="3" t="s">
        <v>18</v>
      </c>
      <c r="D17" s="3">
        <v>16.631399999999999</v>
      </c>
      <c r="E17" s="3">
        <v>126.65300000000001</v>
      </c>
    </row>
    <row r="18" spans="3:5" x14ac:dyDescent="0.25">
      <c r="C18" s="3" t="s">
        <v>19</v>
      </c>
      <c r="D18" s="3">
        <v>20.263500000000001</v>
      </c>
      <c r="E18" s="3">
        <v>153.05199999999999</v>
      </c>
    </row>
    <row r="19" spans="3:5" x14ac:dyDescent="0.25">
      <c r="C19" s="3" t="s">
        <v>20</v>
      </c>
      <c r="D19" s="3">
        <v>20.489599999999999</v>
      </c>
      <c r="E19" s="3">
        <v>154.68899999999999</v>
      </c>
    </row>
    <row r="20" spans="3:5" x14ac:dyDescent="0.25">
      <c r="C20" s="3" t="s">
        <v>21</v>
      </c>
      <c r="D20" s="3">
        <v>19.616800000000001</v>
      </c>
      <c r="E20" s="3">
        <v>148.44300000000001</v>
      </c>
    </row>
    <row r="21" spans="3:5" x14ac:dyDescent="0.25">
      <c r="C21" s="3" t="s">
        <v>22</v>
      </c>
      <c r="D21" s="3">
        <v>19.786200000000001</v>
      </c>
      <c r="E21" s="3">
        <v>149.96899999999999</v>
      </c>
    </row>
    <row r="22" spans="3:5" x14ac:dyDescent="0.25">
      <c r="C22" s="3" t="s">
        <v>23</v>
      </c>
      <c r="D22" s="3">
        <v>20.048100000000002</v>
      </c>
      <c r="E22" s="3">
        <v>151.14500000000001</v>
      </c>
    </row>
    <row r="23" spans="3:5" x14ac:dyDescent="0.25">
      <c r="C23" s="3" t="s">
        <v>24</v>
      </c>
      <c r="D23" s="3">
        <v>20.2361</v>
      </c>
      <c r="E23" s="3">
        <v>152.98599999999999</v>
      </c>
    </row>
    <row r="24" spans="3:5" x14ac:dyDescent="0.25">
      <c r="C24" s="3" t="s">
        <v>25</v>
      </c>
      <c r="D24" s="3">
        <v>21.098400000000002</v>
      </c>
      <c r="E24" s="3">
        <v>159.238</v>
      </c>
    </row>
    <row r="25" spans="3:5" x14ac:dyDescent="0.25">
      <c r="C25" s="3" t="s">
        <v>26</v>
      </c>
      <c r="D25" s="3">
        <v>20.803999999999998</v>
      </c>
      <c r="E25" s="3">
        <v>156.99700000000001</v>
      </c>
    </row>
    <row r="26" spans="3:5" x14ac:dyDescent="0.25">
      <c r="C26" s="3" t="s">
        <v>27</v>
      </c>
      <c r="D26" s="3">
        <v>12.448499999999999</v>
      </c>
      <c r="E26" s="3">
        <v>97.506900000000002</v>
      </c>
    </row>
    <row r="27" spans="3:5" x14ac:dyDescent="0.25">
      <c r="C27" s="3" t="s">
        <v>28</v>
      </c>
      <c r="D27" s="3">
        <v>12.688700000000001</v>
      </c>
      <c r="E27" s="3">
        <v>97.968699999999998</v>
      </c>
    </row>
    <row r="28" spans="3:5" x14ac:dyDescent="0.25">
      <c r="C28" s="3" t="s">
        <v>29</v>
      </c>
      <c r="D28" s="3">
        <v>12.6873</v>
      </c>
      <c r="E28" s="3">
        <v>98.689499999999995</v>
      </c>
    </row>
    <row r="29" spans="3:5" x14ac:dyDescent="0.25">
      <c r="C29" s="3" t="s">
        <v>30</v>
      </c>
      <c r="D29" s="3">
        <v>12.5036</v>
      </c>
      <c r="E29" s="3">
        <v>97.498000000000005</v>
      </c>
    </row>
    <row r="30" spans="3:5" x14ac:dyDescent="0.25">
      <c r="C30" s="3" t="s">
        <v>31</v>
      </c>
      <c r="D30" s="3">
        <v>13.2842</v>
      </c>
      <c r="E30" s="3">
        <v>103.355</v>
      </c>
    </row>
    <row r="31" spans="3:5" x14ac:dyDescent="0.25">
      <c r="C31" s="3" t="s">
        <v>32</v>
      </c>
      <c r="D31" s="3">
        <v>13.409000000000001</v>
      </c>
      <c r="E31" s="3">
        <v>104.032</v>
      </c>
    </row>
    <row r="32" spans="3:5" x14ac:dyDescent="0.25">
      <c r="C32" s="3" t="s">
        <v>33</v>
      </c>
      <c r="D32" s="3">
        <v>14.959</v>
      </c>
      <c r="E32" s="3">
        <v>115.121</v>
      </c>
    </row>
    <row r="33" spans="3:5" x14ac:dyDescent="0.25">
      <c r="C33" s="3" t="s">
        <v>34</v>
      </c>
      <c r="D33" s="3">
        <v>15.194000000000001</v>
      </c>
      <c r="E33" s="3">
        <v>117.422</v>
      </c>
    </row>
    <row r="34" spans="3:5" x14ac:dyDescent="0.25">
      <c r="C34" s="3" t="s">
        <v>35</v>
      </c>
      <c r="D34" s="3">
        <v>19.869</v>
      </c>
      <c r="E34" s="3">
        <v>149.54900000000001</v>
      </c>
    </row>
    <row r="35" spans="3:5" x14ac:dyDescent="0.25">
      <c r="C35" s="3" t="s">
        <v>36</v>
      </c>
      <c r="D35" s="3">
        <v>19.661100000000001</v>
      </c>
      <c r="E35" s="3">
        <v>148.51300000000001</v>
      </c>
    </row>
    <row r="36" spans="3:5" x14ac:dyDescent="0.25">
      <c r="C36" s="3" t="s">
        <v>37</v>
      </c>
      <c r="D36" s="3">
        <v>13.9923</v>
      </c>
      <c r="E36" s="3">
        <v>108.324</v>
      </c>
    </row>
    <row r="37" spans="3:5" x14ac:dyDescent="0.25">
      <c r="C37" s="3" t="s">
        <v>38</v>
      </c>
      <c r="D37" s="3">
        <v>13.9969</v>
      </c>
      <c r="E37" s="3">
        <v>108.437</v>
      </c>
    </row>
    <row r="38" spans="3:5" x14ac:dyDescent="0.25">
      <c r="C38" s="3" t="s">
        <v>39</v>
      </c>
      <c r="D38" s="3">
        <v>15.537599999999999</v>
      </c>
      <c r="E38" s="3">
        <v>119.045</v>
      </c>
    </row>
    <row r="39" spans="3:5" x14ac:dyDescent="0.25">
      <c r="C39" s="3" t="s">
        <v>40</v>
      </c>
      <c r="D39" s="3">
        <v>15.8132</v>
      </c>
      <c r="E39" s="3">
        <v>121.465</v>
      </c>
    </row>
    <row r="40" spans="3:5" x14ac:dyDescent="0.25">
      <c r="C40" s="3" t="s">
        <v>41</v>
      </c>
      <c r="D40" s="3">
        <v>15.0221</v>
      </c>
      <c r="E40" s="3">
        <v>114.70399999999999</v>
      </c>
    </row>
    <row r="41" spans="3:5" x14ac:dyDescent="0.25">
      <c r="C41" s="3" t="s">
        <v>42</v>
      </c>
      <c r="D41" s="3">
        <v>15.1595</v>
      </c>
      <c r="E41" s="3">
        <v>116.604</v>
      </c>
    </row>
    <row r="42" spans="3:5" x14ac:dyDescent="0.25">
      <c r="C42" s="3" t="s">
        <v>43</v>
      </c>
      <c r="D42" s="3">
        <v>21.094000000000001</v>
      </c>
      <c r="E42" s="3">
        <v>159.92500000000001</v>
      </c>
    </row>
    <row r="43" spans="3:5" x14ac:dyDescent="0.25">
      <c r="C43" s="3" t="s">
        <v>44</v>
      </c>
      <c r="D43" s="3">
        <v>21.340599999999998</v>
      </c>
      <c r="E43" s="3">
        <v>161.262</v>
      </c>
    </row>
    <row r="44" spans="3:5" x14ac:dyDescent="0.25">
      <c r="C44" s="3" t="s">
        <v>45</v>
      </c>
      <c r="D44" s="3">
        <v>18.727900000000002</v>
      </c>
      <c r="E44" s="3">
        <v>142.15100000000001</v>
      </c>
    </row>
    <row r="45" spans="3:5" x14ac:dyDescent="0.25">
      <c r="C45" s="3" t="s">
        <v>46</v>
      </c>
      <c r="D45" s="3">
        <v>18.726800000000001</v>
      </c>
      <c r="E45" s="3">
        <v>142.321</v>
      </c>
    </row>
    <row r="46" spans="3:5" x14ac:dyDescent="0.25">
      <c r="C46" s="3" t="s">
        <v>47</v>
      </c>
      <c r="D46" s="3">
        <v>16.806899999999999</v>
      </c>
      <c r="E46" s="3">
        <v>128.18899999999999</v>
      </c>
    </row>
    <row r="47" spans="3:5" x14ac:dyDescent="0.25">
      <c r="C47" s="3" t="s">
        <v>48</v>
      </c>
      <c r="D47" s="3">
        <v>17.031300000000002</v>
      </c>
      <c r="E47" s="3">
        <v>129.98099999999999</v>
      </c>
    </row>
    <row r="48" spans="3:5" x14ac:dyDescent="0.25">
      <c r="C48" s="3" t="s">
        <v>49</v>
      </c>
      <c r="D48" s="3">
        <v>17.876999999999999</v>
      </c>
      <c r="E48" s="3">
        <v>134.97499999999999</v>
      </c>
    </row>
    <row r="49" spans="3:5" x14ac:dyDescent="0.25">
      <c r="C49" s="3" t="s">
        <v>50</v>
      </c>
      <c r="D49" s="3">
        <v>17.807600000000001</v>
      </c>
      <c r="E49" s="3">
        <v>135.768</v>
      </c>
    </row>
    <row r="50" spans="3:5" x14ac:dyDescent="0.25">
      <c r="C50" s="3" t="s">
        <v>51</v>
      </c>
      <c r="D50" s="3">
        <v>14.039400000000001</v>
      </c>
      <c r="E50" s="3">
        <v>109.361</v>
      </c>
    </row>
    <row r="51" spans="3:5" x14ac:dyDescent="0.25">
      <c r="C51" s="3" t="s">
        <v>52</v>
      </c>
      <c r="D51" s="3">
        <v>14.281499999999999</v>
      </c>
      <c r="E51" s="3">
        <v>110.134</v>
      </c>
    </row>
    <row r="52" spans="3:5" x14ac:dyDescent="0.25">
      <c r="C52" s="3" t="s">
        <v>53</v>
      </c>
      <c r="D52" s="3">
        <v>19.0166</v>
      </c>
      <c r="E52" s="3">
        <v>143.86799999999999</v>
      </c>
    </row>
    <row r="53" spans="3:5" x14ac:dyDescent="0.25">
      <c r="C53" s="3" t="s">
        <v>54</v>
      </c>
      <c r="D53" s="3">
        <v>18.794499999999999</v>
      </c>
      <c r="E53" s="3">
        <v>143.42599999999999</v>
      </c>
    </row>
    <row r="54" spans="3:5" x14ac:dyDescent="0.25">
      <c r="C54" s="3" t="s">
        <v>55</v>
      </c>
      <c r="D54" s="3">
        <v>14.036199999999999</v>
      </c>
      <c r="E54" s="3">
        <v>109.372</v>
      </c>
    </row>
    <row r="55" spans="3:5" x14ac:dyDescent="0.25">
      <c r="C55" s="3" t="s">
        <v>56</v>
      </c>
      <c r="D55" s="3">
        <v>14.2643</v>
      </c>
      <c r="E55" s="3">
        <v>109.504</v>
      </c>
    </row>
    <row r="56" spans="3:5" x14ac:dyDescent="0.25">
      <c r="C56" s="3" t="s">
        <v>57</v>
      </c>
      <c r="D56" s="3">
        <v>13.457599999999999</v>
      </c>
      <c r="E56" s="3">
        <v>105.19199999999999</v>
      </c>
    </row>
    <row r="57" spans="3:5" x14ac:dyDescent="0.25">
      <c r="C57" s="3" t="s">
        <v>58</v>
      </c>
      <c r="D57" s="3">
        <v>13.7439</v>
      </c>
      <c r="E57" s="3">
        <v>107.571</v>
      </c>
    </row>
    <row r="58" spans="3:5" x14ac:dyDescent="0.25">
      <c r="C58" s="3" t="s">
        <v>59</v>
      </c>
      <c r="D58" s="3">
        <v>14.7826</v>
      </c>
      <c r="E58" s="3">
        <v>114.54300000000001</v>
      </c>
    </row>
    <row r="59" spans="3:5" x14ac:dyDescent="0.25">
      <c r="C59" s="3" t="s">
        <v>60</v>
      </c>
      <c r="D59" s="3">
        <v>14.470800000000001</v>
      </c>
      <c r="E59" s="3">
        <v>112.485</v>
      </c>
    </row>
    <row r="60" spans="3:5" x14ac:dyDescent="0.25">
      <c r="C60" s="3" t="s">
        <v>61</v>
      </c>
      <c r="D60" s="3">
        <v>14.867000000000001</v>
      </c>
      <c r="E60" s="3">
        <v>113.54</v>
      </c>
    </row>
    <row r="61" spans="3:5" x14ac:dyDescent="0.25">
      <c r="C61" s="3" t="s">
        <v>62</v>
      </c>
      <c r="D61" s="3">
        <v>14.5932</v>
      </c>
      <c r="E61" s="3">
        <v>112.517</v>
      </c>
    </row>
    <row r="62" spans="3:5" x14ac:dyDescent="0.25">
      <c r="C62" s="3" t="s">
        <v>63</v>
      </c>
      <c r="D62" s="3">
        <v>16.188099999999999</v>
      </c>
      <c r="E62" s="3">
        <v>124.423</v>
      </c>
    </row>
    <row r="63" spans="3:5" x14ac:dyDescent="0.25">
      <c r="C63" s="3" t="s">
        <v>64</v>
      </c>
      <c r="D63" s="3">
        <v>16.4574</v>
      </c>
      <c r="E63" s="3">
        <v>125.19</v>
      </c>
    </row>
    <row r="64" spans="3:5" x14ac:dyDescent="0.25">
      <c r="C64" s="3" t="s">
        <v>65</v>
      </c>
      <c r="D64" s="3">
        <v>21.6587</v>
      </c>
      <c r="E64" s="3">
        <v>164.559</v>
      </c>
    </row>
    <row r="65" spans="3:5" x14ac:dyDescent="0.25">
      <c r="C65" s="3" t="s">
        <v>66</v>
      </c>
      <c r="D65" s="3">
        <v>21.706900000000001</v>
      </c>
      <c r="E65" s="3">
        <v>164.94399999999999</v>
      </c>
    </row>
    <row r="66" spans="3:5" x14ac:dyDescent="0.25">
      <c r="C66" s="3" t="s">
        <v>67</v>
      </c>
      <c r="D66" s="3">
        <v>22.5364</v>
      </c>
      <c r="E66" s="3">
        <v>167.74100000000001</v>
      </c>
    </row>
    <row r="67" spans="3:5" x14ac:dyDescent="0.25">
      <c r="C67" s="3" t="s">
        <v>68</v>
      </c>
      <c r="D67" s="3">
        <v>22.726400000000002</v>
      </c>
      <c r="E67" s="3">
        <v>171.11500000000001</v>
      </c>
    </row>
    <row r="68" spans="3:5" x14ac:dyDescent="0.25">
      <c r="C68" s="3" t="s">
        <v>69</v>
      </c>
      <c r="D68" s="3">
        <v>18.102</v>
      </c>
      <c r="E68" s="3">
        <v>137.67699999999999</v>
      </c>
    </row>
    <row r="69" spans="3:5" x14ac:dyDescent="0.25">
      <c r="C69" s="3" t="s">
        <v>70</v>
      </c>
      <c r="D69" s="3">
        <v>18.108799999999999</v>
      </c>
      <c r="E69" s="3">
        <v>138.93600000000001</v>
      </c>
    </row>
    <row r="70" spans="3:5" x14ac:dyDescent="0.25">
      <c r="C70" s="3" t="s">
        <v>71</v>
      </c>
      <c r="D70" s="3">
        <v>16.9313</v>
      </c>
      <c r="E70" s="3">
        <v>129.52099999999999</v>
      </c>
    </row>
    <row r="71" spans="3:5" x14ac:dyDescent="0.25">
      <c r="C71" s="3" t="s">
        <v>72</v>
      </c>
      <c r="D71" s="3">
        <v>16.657499999999999</v>
      </c>
      <c r="E71" s="3">
        <v>128.03399999999999</v>
      </c>
    </row>
    <row r="72" spans="3:5" x14ac:dyDescent="0.25">
      <c r="C72" s="3" t="s">
        <v>73</v>
      </c>
      <c r="D72" s="3">
        <v>20.006699999999999</v>
      </c>
      <c r="E72" s="3">
        <v>151.601</v>
      </c>
    </row>
    <row r="73" spans="3:5" x14ac:dyDescent="0.25">
      <c r="C73" s="3" t="s">
        <v>74</v>
      </c>
      <c r="D73" s="3">
        <v>20.129899999999999</v>
      </c>
      <c r="E73" s="3">
        <v>152.428</v>
      </c>
    </row>
    <row r="74" spans="3:5" x14ac:dyDescent="0.25">
      <c r="C74" s="3" t="s">
        <v>75</v>
      </c>
      <c r="D74" s="3">
        <v>13.2812</v>
      </c>
      <c r="E74" s="3">
        <v>103.306</v>
      </c>
    </row>
    <row r="75" spans="3:5" x14ac:dyDescent="0.25">
      <c r="C75" s="3" t="s">
        <v>76</v>
      </c>
      <c r="D75" s="3">
        <v>13.5524</v>
      </c>
      <c r="E75" s="3">
        <v>105.977</v>
      </c>
    </row>
    <row r="76" spans="3:5" x14ac:dyDescent="0.25">
      <c r="C76" s="3" t="s">
        <v>77</v>
      </c>
      <c r="D76" s="3">
        <v>18.404</v>
      </c>
      <c r="E76" s="3">
        <v>140.14699999999999</v>
      </c>
    </row>
    <row r="77" spans="3:5" x14ac:dyDescent="0.25">
      <c r="C77" s="3" t="s">
        <v>78</v>
      </c>
      <c r="D77" s="3">
        <v>18.118600000000001</v>
      </c>
      <c r="E77" s="3">
        <v>139.08699999999999</v>
      </c>
    </row>
    <row r="78" spans="3:5" x14ac:dyDescent="0.25">
      <c r="C78" s="3" t="s">
        <v>79</v>
      </c>
      <c r="D78" s="3">
        <v>13.7376</v>
      </c>
      <c r="E78" s="3">
        <v>107.254</v>
      </c>
    </row>
    <row r="79" spans="3:5" x14ac:dyDescent="0.25">
      <c r="C79" s="3" t="s">
        <v>80</v>
      </c>
      <c r="D79" s="3">
        <v>13.9824</v>
      </c>
      <c r="E79" s="3">
        <v>108.898</v>
      </c>
    </row>
    <row r="80" spans="3:5" x14ac:dyDescent="0.25">
      <c r="C80" s="3" t="s">
        <v>81</v>
      </c>
      <c r="D80" s="3">
        <v>13.606999999999999</v>
      </c>
      <c r="E80" s="3">
        <v>106.2</v>
      </c>
    </row>
    <row r="81" spans="3:5" x14ac:dyDescent="0.25">
      <c r="C81" s="3" t="s">
        <v>82</v>
      </c>
      <c r="D81" s="3">
        <v>13.384499999999999</v>
      </c>
      <c r="E81" s="3">
        <v>105.244</v>
      </c>
    </row>
    <row r="82" spans="3:5" x14ac:dyDescent="0.25">
      <c r="C82" s="3" t="s">
        <v>83</v>
      </c>
      <c r="D82" s="3">
        <v>14.0059</v>
      </c>
      <c r="E82" s="3">
        <v>109.336</v>
      </c>
    </row>
    <row r="83" spans="3:5" x14ac:dyDescent="0.25">
      <c r="C83" s="3" t="s">
        <v>84</v>
      </c>
      <c r="D83" s="3">
        <v>13.7293</v>
      </c>
      <c r="E83" s="3">
        <v>107.31699999999999</v>
      </c>
    </row>
    <row r="84" spans="3:5" x14ac:dyDescent="0.25">
      <c r="C84" s="3" t="s">
        <v>85</v>
      </c>
      <c r="D84" s="3">
        <v>14.965199999999999</v>
      </c>
      <c r="E84" s="3">
        <v>115.108</v>
      </c>
    </row>
    <row r="85" spans="3:5" x14ac:dyDescent="0.25">
      <c r="C85" s="3" t="s">
        <v>86</v>
      </c>
      <c r="D85" s="3">
        <v>14.8019</v>
      </c>
      <c r="E85" s="3">
        <v>114.896</v>
      </c>
    </row>
    <row r="86" spans="3:5" x14ac:dyDescent="0.25">
      <c r="C86" s="3" t="s">
        <v>87</v>
      </c>
      <c r="D86" s="3">
        <v>22.639299999999999</v>
      </c>
      <c r="E86" s="3">
        <v>170.79900000000001</v>
      </c>
    </row>
    <row r="87" spans="3:5" x14ac:dyDescent="0.25">
      <c r="C87" s="3" t="s">
        <v>88</v>
      </c>
      <c r="D87" s="3">
        <v>22.9206</v>
      </c>
      <c r="E87" s="3">
        <v>173.035</v>
      </c>
    </row>
    <row r="88" spans="3:5" x14ac:dyDescent="0.25">
      <c r="C88" s="3" t="s">
        <v>89</v>
      </c>
      <c r="D88" s="3">
        <v>21.499500000000001</v>
      </c>
      <c r="E88" s="3">
        <v>163.172</v>
      </c>
    </row>
    <row r="89" spans="3:5" x14ac:dyDescent="0.25">
      <c r="C89" s="3" t="s">
        <v>90</v>
      </c>
      <c r="D89" s="3">
        <v>21.2606</v>
      </c>
      <c r="E89" s="3">
        <v>161.37299999999999</v>
      </c>
    </row>
    <row r="90" spans="3:5" x14ac:dyDescent="0.25">
      <c r="C90" s="3" t="s">
        <v>91</v>
      </c>
      <c r="D90" s="3">
        <v>20.9513</v>
      </c>
      <c r="E90" s="3">
        <v>158.41200000000001</v>
      </c>
    </row>
    <row r="91" spans="3:5" x14ac:dyDescent="0.25">
      <c r="C91" s="3" t="s">
        <v>92</v>
      </c>
      <c r="D91" s="3">
        <v>20.946300000000001</v>
      </c>
      <c r="E91" s="3">
        <v>158.50800000000001</v>
      </c>
    </row>
    <row r="92" spans="3:5" x14ac:dyDescent="0.25">
      <c r="C92" s="3" t="s">
        <v>93</v>
      </c>
      <c r="D92" s="3">
        <v>21.568999999999999</v>
      </c>
      <c r="E92" s="3">
        <v>163.256</v>
      </c>
    </row>
    <row r="93" spans="3:5" x14ac:dyDescent="0.25">
      <c r="C93" s="3" t="s">
        <v>94</v>
      </c>
      <c r="D93" s="3">
        <v>21.844999999999999</v>
      </c>
      <c r="E93" s="3">
        <v>165.476</v>
      </c>
    </row>
    <row r="94" spans="3:5" x14ac:dyDescent="0.25">
      <c r="C94" s="3" t="s">
        <v>95</v>
      </c>
      <c r="D94" s="3">
        <v>25.592600000000001</v>
      </c>
      <c r="E94" s="3">
        <v>191.3</v>
      </c>
    </row>
    <row r="95" spans="3:5" x14ac:dyDescent="0.25">
      <c r="C95" s="3" t="s">
        <v>96</v>
      </c>
      <c r="D95" s="3">
        <v>25.793900000000001</v>
      </c>
      <c r="E95" s="3">
        <v>193.69800000000001</v>
      </c>
    </row>
    <row r="96" spans="3:5" x14ac:dyDescent="0.25">
      <c r="C96" s="3" t="s">
        <v>97</v>
      </c>
      <c r="D96" s="3">
        <v>21.520399999999999</v>
      </c>
      <c r="E96" s="3">
        <v>162.59100000000001</v>
      </c>
    </row>
    <row r="97" spans="3:5" x14ac:dyDescent="0.25">
      <c r="C97" s="3" t="s">
        <v>98</v>
      </c>
      <c r="D97" s="3">
        <v>21.754300000000001</v>
      </c>
      <c r="E97" s="3">
        <v>163.51599999999999</v>
      </c>
    </row>
    <row r="98" spans="3:5" x14ac:dyDescent="0.25">
      <c r="C98" s="3" t="s">
        <v>99</v>
      </c>
      <c r="D98" s="3">
        <v>17.376799999999999</v>
      </c>
      <c r="E98" s="3">
        <v>132.96</v>
      </c>
    </row>
    <row r="99" spans="3:5" x14ac:dyDescent="0.25">
      <c r="C99" s="3" t="s">
        <v>100</v>
      </c>
      <c r="D99" s="3">
        <v>17.327200000000001</v>
      </c>
      <c r="E99" s="3">
        <v>132.83600000000001</v>
      </c>
    </row>
    <row r="100" spans="3:5" x14ac:dyDescent="0.25">
      <c r="C100" s="3" t="s">
        <v>101</v>
      </c>
      <c r="D100" s="3">
        <v>21.0778</v>
      </c>
      <c r="E100" s="3">
        <v>159.15899999999999</v>
      </c>
    </row>
    <row r="101" spans="3:5" x14ac:dyDescent="0.25">
      <c r="C101" s="3" t="s">
        <v>102</v>
      </c>
      <c r="D101" s="3">
        <v>21.000800000000002</v>
      </c>
      <c r="E101" s="3">
        <v>158.25299999999999</v>
      </c>
    </row>
    <row r="102" spans="3:5" x14ac:dyDescent="0.25">
      <c r="C102" s="3" t="s">
        <v>103</v>
      </c>
      <c r="D102" s="3">
        <v>15.3337</v>
      </c>
      <c r="E102" s="3">
        <v>118.417</v>
      </c>
    </row>
    <row r="103" spans="3:5" x14ac:dyDescent="0.25">
      <c r="C103" s="3" t="s">
        <v>104</v>
      </c>
      <c r="D103" s="3">
        <v>15.5123</v>
      </c>
      <c r="E103" s="3">
        <v>119.68</v>
      </c>
    </row>
    <row r="104" spans="3:5" x14ac:dyDescent="0.25">
      <c r="C104" s="3" t="s">
        <v>105</v>
      </c>
      <c r="D104" s="3">
        <v>13.4047</v>
      </c>
      <c r="E104" s="3">
        <v>103.907</v>
      </c>
    </row>
    <row r="105" spans="3:5" x14ac:dyDescent="0.25">
      <c r="C105" s="3" t="s">
        <v>106</v>
      </c>
      <c r="D105" s="3">
        <v>13.1753</v>
      </c>
      <c r="E105" s="3">
        <v>102.428</v>
      </c>
    </row>
    <row r="106" spans="3:5" x14ac:dyDescent="0.25">
      <c r="C106" s="3" t="s">
        <v>107</v>
      </c>
      <c r="D106" s="3">
        <v>17.627400000000002</v>
      </c>
      <c r="E106" s="3">
        <v>134.495</v>
      </c>
    </row>
    <row r="107" spans="3:5" x14ac:dyDescent="0.25">
      <c r="C107" s="3" t="s">
        <v>108</v>
      </c>
      <c r="D107" s="3">
        <v>17.727799999999998</v>
      </c>
      <c r="E107" s="3">
        <v>134.56100000000001</v>
      </c>
    </row>
    <row r="108" spans="3:5" x14ac:dyDescent="0.25">
      <c r="C108" s="3" t="s">
        <v>109</v>
      </c>
      <c r="D108" s="3">
        <v>16.381399999999999</v>
      </c>
      <c r="E108" s="3">
        <v>125.06</v>
      </c>
    </row>
    <row r="109" spans="3:5" x14ac:dyDescent="0.25">
      <c r="C109" s="3" t="s">
        <v>110</v>
      </c>
      <c r="D109" s="3">
        <v>16.325800000000001</v>
      </c>
      <c r="E109" s="3">
        <v>124.94</v>
      </c>
    </row>
    <row r="110" spans="3:5" x14ac:dyDescent="0.25">
      <c r="C110" s="3" t="s">
        <v>111</v>
      </c>
      <c r="D110" s="3">
        <v>17.3383</v>
      </c>
      <c r="E110" s="3">
        <v>131.887</v>
      </c>
    </row>
    <row r="111" spans="3:5" x14ac:dyDescent="0.25">
      <c r="C111" s="3" t="s">
        <v>112</v>
      </c>
      <c r="D111" s="3">
        <v>17.564699999999998</v>
      </c>
      <c r="E111" s="3">
        <v>132.63</v>
      </c>
    </row>
    <row r="112" spans="3:5" x14ac:dyDescent="0.25">
      <c r="C112" s="3" t="s">
        <v>113</v>
      </c>
      <c r="D112" s="3">
        <v>16.700600000000001</v>
      </c>
      <c r="E112" s="3">
        <v>127.705</v>
      </c>
    </row>
    <row r="113" spans="3:5" x14ac:dyDescent="0.25">
      <c r="C113" s="3" t="s">
        <v>114</v>
      </c>
      <c r="D113" s="3">
        <v>16.726199999999999</v>
      </c>
      <c r="E113" s="3">
        <v>127.13</v>
      </c>
    </row>
    <row r="114" spans="3:5" x14ac:dyDescent="0.25">
      <c r="C114" s="3" t="s">
        <v>115</v>
      </c>
      <c r="D114" s="3">
        <v>22.61</v>
      </c>
      <c r="E114" s="3">
        <v>169.23</v>
      </c>
    </row>
    <row r="115" spans="3:5" x14ac:dyDescent="0.25">
      <c r="C115" s="3" t="s">
        <v>116</v>
      </c>
      <c r="D115" s="3">
        <v>22.797699999999999</v>
      </c>
      <c r="E115" s="3">
        <v>170.785</v>
      </c>
    </row>
    <row r="116" spans="3:5" x14ac:dyDescent="0.25">
      <c r="C116" s="3" t="s">
        <v>117</v>
      </c>
      <c r="D116" s="3">
        <v>19.871300000000002</v>
      </c>
      <c r="E116" s="3">
        <v>149.74199999999999</v>
      </c>
    </row>
    <row r="117" spans="3:5" x14ac:dyDescent="0.25">
      <c r="C117" s="3" t="s">
        <v>118</v>
      </c>
      <c r="D117" s="3">
        <v>19.814399999999999</v>
      </c>
      <c r="E117" s="3">
        <v>149.691</v>
      </c>
    </row>
    <row r="118" spans="3:5" x14ac:dyDescent="0.25">
      <c r="C118" s="3" t="s">
        <v>119</v>
      </c>
      <c r="D118" s="3">
        <v>17.897200000000002</v>
      </c>
      <c r="E118" s="3">
        <v>136.00299999999999</v>
      </c>
    </row>
    <row r="119" spans="3:5" x14ac:dyDescent="0.25">
      <c r="C119" s="3" t="s">
        <v>120</v>
      </c>
      <c r="D119" s="3">
        <v>18.062000000000001</v>
      </c>
      <c r="E119" s="3">
        <v>136.84800000000001</v>
      </c>
    </row>
    <row r="120" spans="3:5" x14ac:dyDescent="0.25">
      <c r="C120" s="3" t="s">
        <v>121</v>
      </c>
      <c r="D120" s="3">
        <v>18.952300000000001</v>
      </c>
      <c r="E120" s="3">
        <v>143.24100000000001</v>
      </c>
    </row>
    <row r="121" spans="3:5" x14ac:dyDescent="0.25">
      <c r="C121" s="3" t="s">
        <v>122</v>
      </c>
      <c r="D121" s="3">
        <v>18.845500000000001</v>
      </c>
      <c r="E121" s="3">
        <v>143.124</v>
      </c>
    </row>
    <row r="122" spans="3:5" x14ac:dyDescent="0.25">
      <c r="C122" s="3" t="s">
        <v>123</v>
      </c>
      <c r="D122" s="3">
        <v>21.085000000000001</v>
      </c>
      <c r="E122" s="3">
        <v>158.108</v>
      </c>
    </row>
    <row r="123" spans="3:5" x14ac:dyDescent="0.25">
      <c r="C123" s="3" t="s">
        <v>124</v>
      </c>
      <c r="D123" s="3">
        <v>21.284600000000001</v>
      </c>
      <c r="E123" s="3">
        <v>160.881</v>
      </c>
    </row>
    <row r="124" spans="3:5" x14ac:dyDescent="0.25">
      <c r="C124" s="3" t="s">
        <v>125</v>
      </c>
      <c r="D124" s="3">
        <v>19.0717</v>
      </c>
      <c r="E124" s="3">
        <v>144.91900000000001</v>
      </c>
    </row>
    <row r="125" spans="3:5" x14ac:dyDescent="0.25">
      <c r="C125" s="3" t="s">
        <v>126</v>
      </c>
      <c r="D125" s="3">
        <v>18.848299999999998</v>
      </c>
      <c r="E125" s="3">
        <v>143.02799999999999</v>
      </c>
    </row>
    <row r="126" spans="3:5" x14ac:dyDescent="0.25">
      <c r="C126" s="3" t="s">
        <v>127</v>
      </c>
      <c r="D126" s="3">
        <v>19.664200000000001</v>
      </c>
      <c r="E126" s="3">
        <v>148.846</v>
      </c>
    </row>
    <row r="127" spans="3:5" x14ac:dyDescent="0.25">
      <c r="C127" s="3" t="s">
        <v>128</v>
      </c>
      <c r="D127" s="3">
        <v>19.831499999999998</v>
      </c>
      <c r="E127" s="3">
        <v>149.874</v>
      </c>
    </row>
    <row r="128" spans="3:5" x14ac:dyDescent="0.25">
      <c r="C128" s="3" t="s">
        <v>129</v>
      </c>
      <c r="D128" s="3">
        <v>18.1144</v>
      </c>
      <c r="E128" s="3">
        <v>138.07400000000001</v>
      </c>
    </row>
    <row r="129" spans="3:5" x14ac:dyDescent="0.25">
      <c r="C129" s="3" t="s">
        <v>130</v>
      </c>
      <c r="D129" s="3">
        <v>18.1114</v>
      </c>
      <c r="E129" s="3">
        <v>138.215</v>
      </c>
    </row>
    <row r="130" spans="3:5" x14ac:dyDescent="0.25">
      <c r="C130" s="3" t="s">
        <v>131</v>
      </c>
      <c r="D130" s="3">
        <v>16.440200000000001</v>
      </c>
      <c r="E130" s="3">
        <v>126.232</v>
      </c>
    </row>
    <row r="131" spans="3:5" x14ac:dyDescent="0.25">
      <c r="C131" s="3" t="s">
        <v>132</v>
      </c>
      <c r="D131" s="3">
        <v>16.382899999999999</v>
      </c>
      <c r="E131" s="3">
        <v>125.134</v>
      </c>
    </row>
    <row r="132" spans="3:5" x14ac:dyDescent="0.25">
      <c r="C132" s="3" t="s">
        <v>133</v>
      </c>
      <c r="D132" s="3">
        <v>17.628399999999999</v>
      </c>
      <c r="E132" s="3">
        <v>134.589</v>
      </c>
    </row>
    <row r="133" spans="3:5" x14ac:dyDescent="0.25">
      <c r="C133" s="3" t="s">
        <v>134</v>
      </c>
      <c r="D133" s="3">
        <v>17.5928</v>
      </c>
      <c r="E133" s="3">
        <v>133.738</v>
      </c>
    </row>
    <row r="134" spans="3:5" x14ac:dyDescent="0.25">
      <c r="C134" s="3" t="s">
        <v>135</v>
      </c>
      <c r="D134" s="3">
        <v>13.0412</v>
      </c>
      <c r="E134" s="3">
        <v>102.035</v>
      </c>
    </row>
    <row r="135" spans="3:5" x14ac:dyDescent="0.25">
      <c r="C135" s="3" t="s">
        <v>136</v>
      </c>
      <c r="D135" s="3">
        <v>13.241400000000001</v>
      </c>
      <c r="E135" s="3">
        <v>103.01900000000001</v>
      </c>
    </row>
    <row r="136" spans="3:5" x14ac:dyDescent="0.25">
      <c r="C136" s="3" t="s">
        <v>137</v>
      </c>
      <c r="D136" s="3">
        <v>13.9793</v>
      </c>
      <c r="E136" s="3">
        <v>107.803</v>
      </c>
    </row>
    <row r="137" spans="3:5" x14ac:dyDescent="0.25">
      <c r="C137" s="3" t="s">
        <v>138</v>
      </c>
      <c r="D137" s="3">
        <v>13.7514</v>
      </c>
      <c r="E137" s="3">
        <v>105.33199999999999</v>
      </c>
    </row>
    <row r="138" spans="3:5" x14ac:dyDescent="0.25">
      <c r="C138" s="3" t="s">
        <v>139</v>
      </c>
      <c r="D138" s="3">
        <v>15.7341</v>
      </c>
      <c r="E138" s="3">
        <v>120.752</v>
      </c>
    </row>
    <row r="139" spans="3:5" x14ac:dyDescent="0.25">
      <c r="C139" s="3" t="s">
        <v>140</v>
      </c>
      <c r="D139" s="3">
        <v>15.9115</v>
      </c>
      <c r="E139" s="3">
        <v>121.626</v>
      </c>
    </row>
    <row r="140" spans="3:5" x14ac:dyDescent="0.25">
      <c r="C140" s="3" t="s">
        <v>141</v>
      </c>
      <c r="D140" s="3">
        <v>13.509</v>
      </c>
      <c r="E140" s="3">
        <v>104.955</v>
      </c>
    </row>
    <row r="141" spans="3:5" x14ac:dyDescent="0.25">
      <c r="C141" s="3" t="s">
        <v>142</v>
      </c>
      <c r="D141" s="3">
        <v>13.4084</v>
      </c>
      <c r="E141" s="3">
        <v>103.404</v>
      </c>
    </row>
    <row r="142" spans="3:5" x14ac:dyDescent="0.25">
      <c r="C142" s="3" t="s">
        <v>143</v>
      </c>
      <c r="D142" s="3">
        <v>19.107299999999999</v>
      </c>
      <c r="E142" s="3">
        <v>144.977</v>
      </c>
    </row>
    <row r="143" spans="3:5" x14ac:dyDescent="0.25">
      <c r="C143" s="3" t="s">
        <v>144</v>
      </c>
      <c r="D143" s="3">
        <v>19.319199999999999</v>
      </c>
      <c r="E143" s="3">
        <v>145.99</v>
      </c>
    </row>
    <row r="144" spans="3:5" x14ac:dyDescent="0.25">
      <c r="C144" s="3" t="s">
        <v>145</v>
      </c>
      <c r="D144" s="3">
        <v>14.344900000000001</v>
      </c>
      <c r="E144" s="3">
        <v>110.86499999999999</v>
      </c>
    </row>
    <row r="145" spans="3:5" x14ac:dyDescent="0.25">
      <c r="C145" s="3" t="s">
        <v>146</v>
      </c>
      <c r="D145" s="3">
        <v>14.320499999999999</v>
      </c>
      <c r="E145" s="3">
        <v>110.619</v>
      </c>
    </row>
    <row r="146" spans="3:5" x14ac:dyDescent="0.25">
      <c r="C146" s="3" t="s">
        <v>147</v>
      </c>
      <c r="D146" s="3">
        <v>24.142399999999999</v>
      </c>
      <c r="E146" s="3">
        <v>181.01499999999999</v>
      </c>
    </row>
    <row r="147" spans="3:5" x14ac:dyDescent="0.25">
      <c r="C147" s="3" t="s">
        <v>148</v>
      </c>
      <c r="D147" s="3">
        <v>23.850100000000001</v>
      </c>
      <c r="E147" s="3">
        <v>178.45099999999999</v>
      </c>
    </row>
    <row r="148" spans="3:5" x14ac:dyDescent="0.25">
      <c r="C148" s="3" t="s">
        <v>149</v>
      </c>
      <c r="D148" s="3">
        <v>15.876899999999999</v>
      </c>
      <c r="E148" s="3">
        <v>121.377</v>
      </c>
    </row>
    <row r="149" spans="3:5" x14ac:dyDescent="0.25">
      <c r="C149" s="3" t="s">
        <v>150</v>
      </c>
      <c r="D149" s="3">
        <v>15.651899999999999</v>
      </c>
      <c r="E149" s="3">
        <v>120.349</v>
      </c>
    </row>
    <row r="150" spans="3:5" x14ac:dyDescent="0.25">
      <c r="C150" s="3" t="s">
        <v>151</v>
      </c>
      <c r="D150" s="3">
        <v>16.851700000000001</v>
      </c>
      <c r="E150" s="3">
        <v>128.12200000000001</v>
      </c>
    </row>
    <row r="151" spans="3:5" x14ac:dyDescent="0.25">
      <c r="C151" s="3" t="s">
        <v>152</v>
      </c>
      <c r="D151" s="3">
        <v>17.0228</v>
      </c>
      <c r="E151" s="3">
        <v>129.78399999999999</v>
      </c>
    </row>
    <row r="152" spans="3:5" x14ac:dyDescent="0.25">
      <c r="C152" s="3" t="s">
        <v>153</v>
      </c>
      <c r="D152" s="3">
        <v>13.758699999999999</v>
      </c>
      <c r="E152" s="3">
        <v>105.815</v>
      </c>
    </row>
    <row r="153" spans="3:5" x14ac:dyDescent="0.25">
      <c r="C153" s="3" t="s">
        <v>154</v>
      </c>
      <c r="D153" s="3">
        <v>13.7418</v>
      </c>
      <c r="E153" s="3">
        <v>106.42400000000001</v>
      </c>
    </row>
    <row r="154" spans="3:5" x14ac:dyDescent="0.25">
      <c r="C154" s="3" t="s">
        <v>155</v>
      </c>
      <c r="D154" s="3">
        <v>13.331099999999999</v>
      </c>
      <c r="E154" s="3">
        <v>103.566</v>
      </c>
    </row>
    <row r="155" spans="3:5" x14ac:dyDescent="0.25">
      <c r="C155" s="3" t="s">
        <v>156</v>
      </c>
      <c r="D155" s="3">
        <v>13.268700000000001</v>
      </c>
      <c r="E155" s="3">
        <v>103.38800000000001</v>
      </c>
    </row>
    <row r="156" spans="3:5" x14ac:dyDescent="0.25">
      <c r="C156" s="3" t="s">
        <v>157</v>
      </c>
      <c r="D156" s="3">
        <v>13.803000000000001</v>
      </c>
      <c r="E156" s="3">
        <v>106.36499999999999</v>
      </c>
    </row>
    <row r="157" spans="3:5" x14ac:dyDescent="0.25">
      <c r="C157" s="3" t="s">
        <v>158</v>
      </c>
      <c r="D157" s="3">
        <v>14.0229</v>
      </c>
      <c r="E157" s="3">
        <v>108.28400000000001</v>
      </c>
    </row>
    <row r="158" spans="3:5" x14ac:dyDescent="0.25">
      <c r="C158" s="3" t="s">
        <v>159</v>
      </c>
      <c r="D158" s="3">
        <v>15.250299999999999</v>
      </c>
      <c r="E158" s="3">
        <v>116.342</v>
      </c>
    </row>
    <row r="159" spans="3:5" x14ac:dyDescent="0.25">
      <c r="C159" s="3" t="s">
        <v>160</v>
      </c>
      <c r="D159" s="3">
        <v>15.383100000000001</v>
      </c>
      <c r="E159" s="3">
        <v>117.176</v>
      </c>
    </row>
    <row r="160" spans="3:5" x14ac:dyDescent="0.25">
      <c r="C160" s="3" t="s">
        <v>161</v>
      </c>
      <c r="D160" s="3">
        <v>13.372299999999999</v>
      </c>
      <c r="E160" s="3">
        <v>102.50700000000001</v>
      </c>
    </row>
    <row r="161" spans="3:5" x14ac:dyDescent="0.25">
      <c r="C161" s="3" t="s">
        <v>162</v>
      </c>
      <c r="D161" s="3">
        <v>13.654199999999999</v>
      </c>
      <c r="E161" s="3">
        <v>106.096</v>
      </c>
    </row>
    <row r="162" spans="3:5" x14ac:dyDescent="0.25">
      <c r="C162" s="3" t="s">
        <v>163</v>
      </c>
      <c r="D162" s="3">
        <v>14.1929</v>
      </c>
      <c r="E162" s="3">
        <v>109.036</v>
      </c>
    </row>
    <row r="163" spans="3:5" x14ac:dyDescent="0.25">
      <c r="C163" s="3" t="s">
        <v>164</v>
      </c>
      <c r="D163" s="3">
        <v>14.3011</v>
      </c>
      <c r="E163" s="3">
        <v>109.7</v>
      </c>
    </row>
    <row r="164" spans="3:5" x14ac:dyDescent="0.25">
      <c r="C164" s="3" t="s">
        <v>165</v>
      </c>
      <c r="D164" s="3">
        <v>18.016300000000001</v>
      </c>
      <c r="E164" s="3">
        <v>135.815</v>
      </c>
    </row>
    <row r="165" spans="3:5" x14ac:dyDescent="0.25">
      <c r="C165" s="3" t="s">
        <v>166</v>
      </c>
      <c r="D165" s="3">
        <v>18.022600000000001</v>
      </c>
      <c r="E165" s="3">
        <v>136.60599999999999</v>
      </c>
    </row>
    <row r="166" spans="3:5" x14ac:dyDescent="0.25">
      <c r="C166" s="3" t="s">
        <v>167</v>
      </c>
      <c r="D166" s="3">
        <v>16.2364</v>
      </c>
      <c r="E166" s="3">
        <v>123.014</v>
      </c>
    </row>
    <row r="167" spans="3:5" x14ac:dyDescent="0.25">
      <c r="C167" s="3" t="s">
        <v>168</v>
      </c>
      <c r="D167" s="3">
        <v>16.156500000000001</v>
      </c>
      <c r="E167" s="3">
        <v>123.14100000000001</v>
      </c>
    </row>
    <row r="168" spans="3:5" x14ac:dyDescent="0.25">
      <c r="C168" s="3" t="s">
        <v>169</v>
      </c>
      <c r="D168" s="3">
        <v>17.482299999999999</v>
      </c>
      <c r="E168" s="3">
        <v>131.40899999999999</v>
      </c>
    </row>
    <row r="169" spans="3:5" x14ac:dyDescent="0.25">
      <c r="C169" s="3" t="s">
        <v>170</v>
      </c>
      <c r="D169" s="3">
        <v>17.399799999999999</v>
      </c>
      <c r="E169" s="3">
        <v>131.393</v>
      </c>
    </row>
    <row r="170" spans="3:5" x14ac:dyDescent="0.25">
      <c r="C170" s="3" t="s">
        <v>171</v>
      </c>
      <c r="D170" s="3">
        <v>17.9741</v>
      </c>
      <c r="E170" s="3">
        <v>135.12299999999999</v>
      </c>
    </row>
    <row r="171" spans="3:5" x14ac:dyDescent="0.25">
      <c r="C171" s="3" t="s">
        <v>172</v>
      </c>
      <c r="D171" s="3">
        <v>17.8766</v>
      </c>
      <c r="E171" s="3">
        <v>136.54300000000001</v>
      </c>
    </row>
    <row r="172" spans="3:5" x14ac:dyDescent="0.25">
      <c r="C172" s="3" t="s">
        <v>173</v>
      </c>
      <c r="D172" s="3">
        <v>15.0976</v>
      </c>
      <c r="E172" s="3">
        <v>116.125</v>
      </c>
    </row>
    <row r="173" spans="3:5" x14ac:dyDescent="0.25">
      <c r="C173" s="3" t="s">
        <v>174</v>
      </c>
      <c r="D173" s="3">
        <v>15.4148</v>
      </c>
      <c r="E173" s="3">
        <v>118.886</v>
      </c>
    </row>
    <row r="174" spans="3:5" x14ac:dyDescent="0.25">
      <c r="C174" s="3" t="s">
        <v>175</v>
      </c>
      <c r="D174" s="3">
        <v>15.7211</v>
      </c>
      <c r="E174" s="3">
        <v>120.123</v>
      </c>
    </row>
    <row r="175" spans="3:5" x14ac:dyDescent="0.25">
      <c r="C175" s="3" t="s">
        <v>176</v>
      </c>
      <c r="D175" s="3">
        <v>15.867100000000001</v>
      </c>
      <c r="E175" s="3">
        <v>120.99299999999999</v>
      </c>
    </row>
    <row r="176" spans="3:5" x14ac:dyDescent="0.25">
      <c r="C176" s="3" t="s">
        <v>177</v>
      </c>
      <c r="D176" s="3">
        <v>15.4613</v>
      </c>
      <c r="E176" s="3">
        <v>119.66200000000001</v>
      </c>
    </row>
    <row r="177" spans="3:5" x14ac:dyDescent="0.25">
      <c r="C177" s="3" t="s">
        <v>178</v>
      </c>
      <c r="D177" s="3">
        <v>15.5763</v>
      </c>
      <c r="E177" s="3">
        <v>119.803</v>
      </c>
    </row>
    <row r="178" spans="3:5" x14ac:dyDescent="0.25">
      <c r="C178" s="3" t="s">
        <v>179</v>
      </c>
      <c r="D178" s="3">
        <v>14.2453</v>
      </c>
      <c r="E178" s="3">
        <v>111.419</v>
      </c>
    </row>
    <row r="179" spans="3:5" x14ac:dyDescent="0.25">
      <c r="C179" s="3" t="s">
        <v>180</v>
      </c>
      <c r="D179" s="3">
        <v>14.4193</v>
      </c>
      <c r="E179" s="3">
        <v>113.38</v>
      </c>
    </row>
    <row r="180" spans="3:5" x14ac:dyDescent="0.25">
      <c r="C180" s="3" t="s">
        <v>181</v>
      </c>
      <c r="D180" s="3">
        <v>14.359400000000001</v>
      </c>
      <c r="E180" s="3">
        <v>111.744</v>
      </c>
    </row>
    <row r="181" spans="3:5" x14ac:dyDescent="0.25">
      <c r="C181" s="3" t="s">
        <v>182</v>
      </c>
      <c r="D181" s="3">
        <v>14.595499999999999</v>
      </c>
      <c r="E181" s="3">
        <v>113.31699999999999</v>
      </c>
    </row>
    <row r="182" spans="3:5" x14ac:dyDescent="0.25">
      <c r="C182" s="3" t="s">
        <v>183</v>
      </c>
      <c r="D182" s="3">
        <v>17.872800000000002</v>
      </c>
      <c r="E182" s="3">
        <v>136.928</v>
      </c>
    </row>
    <row r="183" spans="3:5" x14ac:dyDescent="0.25">
      <c r="C183" s="3" t="s">
        <v>184</v>
      </c>
      <c r="D183" s="3">
        <v>18.117100000000001</v>
      </c>
      <c r="E183" s="3">
        <v>139.096</v>
      </c>
    </row>
    <row r="184" spans="3:5" x14ac:dyDescent="0.25">
      <c r="C184" s="3" t="s">
        <v>185</v>
      </c>
      <c r="D184" s="3">
        <v>16.443899999999999</v>
      </c>
      <c r="E184" s="3">
        <v>126.779</v>
      </c>
    </row>
    <row r="185" spans="3:5" x14ac:dyDescent="0.25">
      <c r="C185" s="3" t="s">
        <v>186</v>
      </c>
      <c r="D185" s="3">
        <v>16.115300000000001</v>
      </c>
      <c r="E185" s="3">
        <v>124.776</v>
      </c>
    </row>
    <row r="186" spans="3:5" x14ac:dyDescent="0.25">
      <c r="C186" s="3" t="s">
        <v>187</v>
      </c>
      <c r="D186" s="3">
        <v>16.5335</v>
      </c>
      <c r="E186" s="3">
        <v>127.015</v>
      </c>
    </row>
    <row r="187" spans="3:5" x14ac:dyDescent="0.25">
      <c r="C187" s="3" t="s">
        <v>188</v>
      </c>
      <c r="D187" s="3">
        <v>16.829699999999999</v>
      </c>
      <c r="E187" s="3">
        <v>128.07499999999999</v>
      </c>
    </row>
    <row r="188" spans="3:5" x14ac:dyDescent="0.25">
      <c r="C188" s="3" t="s">
        <v>189</v>
      </c>
      <c r="D188" s="3">
        <v>20.004999999999999</v>
      </c>
      <c r="E188" s="3">
        <v>151.761</v>
      </c>
    </row>
    <row r="189" spans="3:5" x14ac:dyDescent="0.25">
      <c r="C189" s="3" t="s">
        <v>190</v>
      </c>
      <c r="D189" s="3">
        <v>20.266500000000001</v>
      </c>
      <c r="E189" s="3">
        <v>154.01599999999999</v>
      </c>
    </row>
    <row r="190" spans="3:5" x14ac:dyDescent="0.25">
      <c r="C190" s="3" t="s">
        <v>191</v>
      </c>
      <c r="D190" s="3">
        <v>16.747900000000001</v>
      </c>
      <c r="E190" s="3">
        <v>128.56100000000001</v>
      </c>
    </row>
    <row r="191" spans="3:5" x14ac:dyDescent="0.25">
      <c r="C191" s="3" t="s">
        <v>192</v>
      </c>
      <c r="D191" s="3">
        <v>16.654599999999999</v>
      </c>
      <c r="E191" s="3">
        <v>127.812</v>
      </c>
    </row>
    <row r="192" spans="3:5" x14ac:dyDescent="0.25">
      <c r="C192" s="3" t="s">
        <v>193</v>
      </c>
      <c r="D192" s="3">
        <v>15.131500000000001</v>
      </c>
      <c r="E192" s="3">
        <v>115.95699999999999</v>
      </c>
    </row>
    <row r="193" spans="3:5" x14ac:dyDescent="0.25">
      <c r="C193" s="3" t="s">
        <v>194</v>
      </c>
      <c r="D193" s="3">
        <v>14.812799999999999</v>
      </c>
      <c r="E193" s="3">
        <v>114.639</v>
      </c>
    </row>
    <row r="194" spans="3:5" x14ac:dyDescent="0.25">
      <c r="C194" s="3" t="s">
        <v>195</v>
      </c>
      <c r="D194" s="3">
        <v>25.521799999999999</v>
      </c>
      <c r="E194" s="3">
        <v>190.71700000000001</v>
      </c>
    </row>
    <row r="195" spans="3:5" x14ac:dyDescent="0.25">
      <c r="C195" s="3" t="s">
        <v>196</v>
      </c>
      <c r="D195" s="3">
        <v>25.229199999999999</v>
      </c>
      <c r="E195" s="3">
        <v>189.67099999999999</v>
      </c>
    </row>
    <row r="196" spans="3:5" x14ac:dyDescent="0.25">
      <c r="C196" s="3" t="s">
        <v>197</v>
      </c>
      <c r="D196" s="3">
        <v>25.5441</v>
      </c>
      <c r="E196" s="3">
        <v>192.26900000000001</v>
      </c>
    </row>
    <row r="197" spans="3:5" x14ac:dyDescent="0.25">
      <c r="C197" s="3" t="s">
        <v>198</v>
      </c>
      <c r="D197" s="3">
        <v>25.4099</v>
      </c>
      <c r="E197" s="3">
        <v>189.45599999999999</v>
      </c>
    </row>
    <row r="198" spans="3:5" x14ac:dyDescent="0.25">
      <c r="C198" s="3" t="s">
        <v>199</v>
      </c>
      <c r="D198" s="3">
        <v>23.317499999999999</v>
      </c>
      <c r="E198" s="3">
        <v>174.971</v>
      </c>
    </row>
    <row r="199" spans="3:5" x14ac:dyDescent="0.25">
      <c r="C199" s="3" t="s">
        <v>200</v>
      </c>
      <c r="D199" s="3">
        <v>23.492100000000001</v>
      </c>
      <c r="E199" s="3">
        <v>176.56399999999999</v>
      </c>
    </row>
    <row r="200" spans="3:5" x14ac:dyDescent="0.25">
      <c r="C200" s="3" t="s">
        <v>201</v>
      </c>
      <c r="D200" s="3">
        <v>27.1921</v>
      </c>
      <c r="E200" s="3">
        <v>203.608</v>
      </c>
    </row>
    <row r="201" spans="3:5" x14ac:dyDescent="0.25">
      <c r="C201" s="3" t="s">
        <v>202</v>
      </c>
      <c r="D201" s="3">
        <v>27.188199999999998</v>
      </c>
      <c r="E201" s="3">
        <v>203.351</v>
      </c>
    </row>
    <row r="202" spans="3:5" x14ac:dyDescent="0.25">
      <c r="C202" s="3" t="s">
        <v>203</v>
      </c>
      <c r="D202" s="3">
        <v>24.3367</v>
      </c>
      <c r="E202" s="3">
        <v>183.023</v>
      </c>
    </row>
    <row r="203" spans="3:5" x14ac:dyDescent="0.25">
      <c r="C203" s="3" t="s">
        <v>204</v>
      </c>
      <c r="D203" s="3">
        <v>24.5611</v>
      </c>
      <c r="E203" s="3">
        <v>182.19300000000001</v>
      </c>
    </row>
    <row r="204" spans="3:5" x14ac:dyDescent="0.25">
      <c r="C204" s="3" t="s">
        <v>205</v>
      </c>
      <c r="D204" s="3">
        <v>24.971</v>
      </c>
      <c r="E204" s="3">
        <v>187.744</v>
      </c>
    </row>
    <row r="205" spans="3:5" x14ac:dyDescent="0.25">
      <c r="C205" s="3" t="s">
        <v>206</v>
      </c>
      <c r="D205" s="3">
        <v>24.923200000000001</v>
      </c>
      <c r="E205" s="3">
        <v>187.32599999999999</v>
      </c>
    </row>
    <row r="206" spans="3:5" x14ac:dyDescent="0.25">
      <c r="C206" s="3" t="s">
        <v>207</v>
      </c>
      <c r="D206" s="3">
        <v>18.720500000000001</v>
      </c>
      <c r="E206" s="3">
        <v>141.87</v>
      </c>
    </row>
    <row r="207" spans="3:5" x14ac:dyDescent="0.25">
      <c r="C207" s="3" t="s">
        <v>208</v>
      </c>
      <c r="D207" s="3">
        <v>18.9361</v>
      </c>
      <c r="E207" s="3">
        <v>142.18600000000001</v>
      </c>
    </row>
    <row r="208" spans="3:5" x14ac:dyDescent="0.25">
      <c r="C208" s="3" t="s">
        <v>209</v>
      </c>
      <c r="D208" s="3">
        <v>20.093800000000002</v>
      </c>
      <c r="E208" s="3">
        <v>151.82499999999999</v>
      </c>
    </row>
    <row r="209" spans="3:5" x14ac:dyDescent="0.25">
      <c r="C209" s="3" t="s">
        <v>210</v>
      </c>
      <c r="D209" s="3">
        <v>19.805199999999999</v>
      </c>
      <c r="E209" s="3">
        <v>149.78100000000001</v>
      </c>
    </row>
    <row r="210" spans="3:5" x14ac:dyDescent="0.25">
      <c r="C210" s="3" t="s">
        <v>211</v>
      </c>
      <c r="D210" s="3">
        <v>18.5959</v>
      </c>
      <c r="E210" s="3">
        <v>140.97800000000001</v>
      </c>
    </row>
    <row r="211" spans="3:5" x14ac:dyDescent="0.25">
      <c r="C211" s="3" t="s">
        <v>212</v>
      </c>
      <c r="D211" s="3">
        <v>18.423200000000001</v>
      </c>
      <c r="E211" s="3">
        <v>139.99299999999999</v>
      </c>
    </row>
    <row r="212" spans="3:5" x14ac:dyDescent="0.25">
      <c r="C212" s="3" t="s">
        <v>213</v>
      </c>
      <c r="D212" s="3">
        <v>18.7013</v>
      </c>
      <c r="E212" s="3">
        <v>142.458</v>
      </c>
    </row>
    <row r="213" spans="3:5" x14ac:dyDescent="0.25">
      <c r="C213" s="3" t="s">
        <v>214</v>
      </c>
      <c r="D213" s="3">
        <v>18.376799999999999</v>
      </c>
      <c r="E213" s="3">
        <v>140.72900000000001</v>
      </c>
    </row>
    <row r="214" spans="3:5" x14ac:dyDescent="0.25">
      <c r="C214" s="3" t="s">
        <v>215</v>
      </c>
      <c r="D214" s="3">
        <v>20.364899999999999</v>
      </c>
      <c r="E214" s="3">
        <v>153.72900000000001</v>
      </c>
    </row>
    <row r="215" spans="3:5" x14ac:dyDescent="0.25">
      <c r="C215" s="3" t="s">
        <v>216</v>
      </c>
      <c r="D215" s="3">
        <v>20.037600000000001</v>
      </c>
      <c r="E215" s="3">
        <v>150.268</v>
      </c>
    </row>
    <row r="216" spans="3:5" x14ac:dyDescent="0.25">
      <c r="C216" s="3" t="s">
        <v>217</v>
      </c>
      <c r="D216" s="3">
        <v>19.123200000000001</v>
      </c>
      <c r="E216" s="3">
        <v>144.71600000000001</v>
      </c>
    </row>
    <row r="217" spans="3:5" x14ac:dyDescent="0.25">
      <c r="C217" s="3" t="s">
        <v>218</v>
      </c>
      <c r="D217" s="3">
        <v>19.197900000000001</v>
      </c>
      <c r="E217" s="3">
        <v>144.36099999999999</v>
      </c>
    </row>
    <row r="218" spans="3:5" x14ac:dyDescent="0.25">
      <c r="C218" s="3" t="s">
        <v>219</v>
      </c>
      <c r="D218" s="3">
        <v>22.192299999999999</v>
      </c>
      <c r="E218" s="3">
        <v>167.125</v>
      </c>
    </row>
    <row r="219" spans="3:5" x14ac:dyDescent="0.25">
      <c r="C219" s="3" t="s">
        <v>220</v>
      </c>
      <c r="D219" s="3">
        <v>22.014500000000002</v>
      </c>
      <c r="E219" s="3">
        <v>164.89699999999999</v>
      </c>
    </row>
    <row r="220" spans="3:5" x14ac:dyDescent="0.25">
      <c r="C220" s="3" t="s">
        <v>221</v>
      </c>
      <c r="D220" s="3">
        <v>22.896100000000001</v>
      </c>
      <c r="E220" s="3">
        <v>172.4</v>
      </c>
    </row>
    <row r="221" spans="3:5" x14ac:dyDescent="0.25">
      <c r="C221" s="3" t="s">
        <v>222</v>
      </c>
      <c r="D221" s="3">
        <v>22.682099999999998</v>
      </c>
      <c r="E221" s="3">
        <v>170.71100000000001</v>
      </c>
    </row>
    <row r="222" spans="3:5" x14ac:dyDescent="0.25">
      <c r="C222" s="3" t="s">
        <v>223</v>
      </c>
      <c r="D222" s="3">
        <v>21.7789</v>
      </c>
      <c r="E222" s="3">
        <v>163.87799999999999</v>
      </c>
    </row>
    <row r="223" spans="3:5" x14ac:dyDescent="0.25">
      <c r="C223" s="3" t="s">
        <v>224</v>
      </c>
      <c r="D223" s="3">
        <v>21.459199999999999</v>
      </c>
      <c r="E223" s="3">
        <v>161.387</v>
      </c>
    </row>
    <row r="224" spans="3:5" x14ac:dyDescent="0.25">
      <c r="C224" s="3" t="s">
        <v>225</v>
      </c>
      <c r="D224" s="3">
        <v>20.042200000000001</v>
      </c>
      <c r="E224" s="3">
        <v>149.97</v>
      </c>
    </row>
    <row r="225" spans="3:5" x14ac:dyDescent="0.25">
      <c r="C225" s="3" t="s">
        <v>226</v>
      </c>
      <c r="D225" s="3">
        <v>19.868600000000001</v>
      </c>
      <c r="E225" s="3">
        <v>150.489</v>
      </c>
    </row>
    <row r="226" spans="3:5" x14ac:dyDescent="0.25">
      <c r="C226" s="3" t="s">
        <v>227</v>
      </c>
      <c r="D226" s="3">
        <v>21.607900000000001</v>
      </c>
      <c r="E226" s="3">
        <v>162.84100000000001</v>
      </c>
    </row>
    <row r="227" spans="3:5" x14ac:dyDescent="0.25">
      <c r="C227" s="3" t="s">
        <v>228</v>
      </c>
      <c r="D227" s="3">
        <v>21.376799999999999</v>
      </c>
      <c r="E227" s="3">
        <v>160.76</v>
      </c>
    </row>
    <row r="228" spans="3:5" x14ac:dyDescent="0.25">
      <c r="C228" s="3" t="s">
        <v>229</v>
      </c>
      <c r="D228" s="3">
        <v>22.278099999999998</v>
      </c>
      <c r="E228" s="3">
        <v>167.42400000000001</v>
      </c>
    </row>
    <row r="229" spans="3:5" x14ac:dyDescent="0.25">
      <c r="C229" s="3" t="s">
        <v>230</v>
      </c>
      <c r="D229" s="3">
        <v>22.522600000000001</v>
      </c>
      <c r="E229" s="3">
        <v>169.273</v>
      </c>
    </row>
    <row r="230" spans="3:5" x14ac:dyDescent="0.25">
      <c r="C230" s="3" t="s">
        <v>231</v>
      </c>
      <c r="D230" s="3">
        <v>17.9802</v>
      </c>
      <c r="E230" s="3">
        <v>137.01</v>
      </c>
    </row>
    <row r="231" spans="3:5" x14ac:dyDescent="0.25">
      <c r="C231" s="3" t="s">
        <v>232</v>
      </c>
      <c r="D231" s="3">
        <v>18.0061</v>
      </c>
      <c r="E231" s="3">
        <v>137.08799999999999</v>
      </c>
    </row>
    <row r="232" spans="3:5" x14ac:dyDescent="0.25">
      <c r="C232" s="3" t="s">
        <v>233</v>
      </c>
      <c r="D232" s="3">
        <v>18.598500000000001</v>
      </c>
      <c r="E232" s="3">
        <v>140.75700000000001</v>
      </c>
    </row>
    <row r="233" spans="3:5" x14ac:dyDescent="0.25">
      <c r="C233" s="3" t="s">
        <v>234</v>
      </c>
      <c r="D233" s="3">
        <v>18.748699999999999</v>
      </c>
      <c r="E233" s="3">
        <v>142.24100000000001</v>
      </c>
    </row>
    <row r="234" spans="3:5" x14ac:dyDescent="0.25">
      <c r="C234" s="3" t="s">
        <v>235</v>
      </c>
      <c r="D234" s="3">
        <v>17.3735</v>
      </c>
      <c r="E234" s="3">
        <v>133.10599999999999</v>
      </c>
    </row>
    <row r="235" spans="3:5" x14ac:dyDescent="0.25">
      <c r="C235" s="3" t="s">
        <v>236</v>
      </c>
      <c r="D235" s="3">
        <v>17.289000000000001</v>
      </c>
      <c r="E235" s="3">
        <v>132.601</v>
      </c>
    </row>
    <row r="236" spans="3:5" x14ac:dyDescent="0.25">
      <c r="C236" s="3" t="s">
        <v>237</v>
      </c>
      <c r="D236" s="3">
        <v>16.9284</v>
      </c>
      <c r="E236" s="3">
        <v>129.40799999999999</v>
      </c>
    </row>
    <row r="237" spans="3:5" x14ac:dyDescent="0.25">
      <c r="C237" s="3" t="s">
        <v>238</v>
      </c>
      <c r="D237" s="3">
        <v>16.674099999999999</v>
      </c>
      <c r="E237" s="3">
        <v>128.083</v>
      </c>
    </row>
    <row r="238" spans="3:5" x14ac:dyDescent="0.25">
      <c r="C238" s="3" t="s">
        <v>239</v>
      </c>
      <c r="D238" s="3">
        <v>17.903300000000002</v>
      </c>
      <c r="E238" s="3">
        <v>136.53200000000001</v>
      </c>
    </row>
    <row r="239" spans="3:5" x14ac:dyDescent="0.25">
      <c r="C239" s="3" t="s">
        <v>240</v>
      </c>
      <c r="D239" s="3">
        <v>18.081</v>
      </c>
      <c r="E239" s="3">
        <v>138.27000000000001</v>
      </c>
    </row>
    <row r="240" spans="3:5" x14ac:dyDescent="0.25">
      <c r="C240" s="3" t="s">
        <v>241</v>
      </c>
      <c r="D240" s="3">
        <v>18.1126</v>
      </c>
      <c r="E240" s="3">
        <v>136.774</v>
      </c>
    </row>
    <row r="241" spans="3:5" x14ac:dyDescent="0.25">
      <c r="C241" s="3" t="s">
        <v>242</v>
      </c>
      <c r="D241" s="3">
        <v>18.305199999999999</v>
      </c>
      <c r="E241" s="3">
        <v>139.66499999999999</v>
      </c>
    </row>
    <row r="242" spans="3:5" x14ac:dyDescent="0.25">
      <c r="C242" s="3" t="s">
        <v>243</v>
      </c>
      <c r="D242" s="3">
        <v>17.4483</v>
      </c>
      <c r="E242" s="3">
        <v>133.12899999999999</v>
      </c>
    </row>
    <row r="243" spans="3:5" x14ac:dyDescent="0.25">
      <c r="C243" s="3" t="s">
        <v>244</v>
      </c>
      <c r="D243" s="3">
        <v>17.27</v>
      </c>
      <c r="E243" s="3">
        <v>132.161</v>
      </c>
    </row>
    <row r="244" spans="3:5" x14ac:dyDescent="0.25">
      <c r="C244" s="3" t="s">
        <v>245</v>
      </c>
      <c r="D244" s="3">
        <v>18.694800000000001</v>
      </c>
      <c r="E244" s="3">
        <v>142.21</v>
      </c>
    </row>
    <row r="245" spans="3:5" x14ac:dyDescent="0.25">
      <c r="C245" s="3" t="s">
        <v>246</v>
      </c>
      <c r="D245" s="3">
        <v>19.009699999999999</v>
      </c>
      <c r="E245" s="3">
        <v>144.173</v>
      </c>
    </row>
    <row r="246" spans="3:5" x14ac:dyDescent="0.25">
      <c r="C246" s="3" t="s">
        <v>247</v>
      </c>
      <c r="D246" s="3">
        <v>18.638400000000001</v>
      </c>
      <c r="E246" s="3">
        <v>141.68600000000001</v>
      </c>
    </row>
    <row r="247" spans="3:5" x14ac:dyDescent="0.25">
      <c r="C247" s="3" t="s">
        <v>248</v>
      </c>
      <c r="D247" s="3">
        <v>18.857800000000001</v>
      </c>
      <c r="E247" s="3">
        <v>143.22</v>
      </c>
    </row>
    <row r="248" spans="3:5" x14ac:dyDescent="0.25">
      <c r="C248" s="3" t="s">
        <v>249</v>
      </c>
      <c r="D248" s="3">
        <v>23.745000000000001</v>
      </c>
      <c r="E248" s="3">
        <v>178.13499999999999</v>
      </c>
    </row>
    <row r="249" spans="3:5" x14ac:dyDescent="0.25">
      <c r="C249" s="3" t="s">
        <v>250</v>
      </c>
      <c r="D249" s="3">
        <v>23.9877</v>
      </c>
      <c r="E249" s="3">
        <v>180.24700000000001</v>
      </c>
    </row>
    <row r="250" spans="3:5" x14ac:dyDescent="0.25">
      <c r="C250" s="3" t="s">
        <v>251</v>
      </c>
      <c r="D250" s="3">
        <v>25.0397</v>
      </c>
      <c r="E250" s="3">
        <v>187.11500000000001</v>
      </c>
    </row>
    <row r="251" spans="3:5" x14ac:dyDescent="0.25">
      <c r="C251" s="3" t="s">
        <v>252</v>
      </c>
      <c r="D251" s="3">
        <v>24.7532</v>
      </c>
      <c r="E251" s="3">
        <v>185.67</v>
      </c>
    </row>
    <row r="252" spans="3:5" x14ac:dyDescent="0.25">
      <c r="C252" s="3" t="s">
        <v>253</v>
      </c>
      <c r="D252" s="3">
        <v>19.8904</v>
      </c>
      <c r="E252" s="3">
        <v>150.63300000000001</v>
      </c>
    </row>
    <row r="253" spans="3:5" x14ac:dyDescent="0.25">
      <c r="C253" s="3" t="s">
        <v>254</v>
      </c>
      <c r="D253" s="3">
        <v>19.672999999999998</v>
      </c>
      <c r="E253" s="3">
        <v>148.566</v>
      </c>
    </row>
    <row r="254" spans="3:5" x14ac:dyDescent="0.25">
      <c r="C254" s="3" t="s">
        <v>255</v>
      </c>
      <c r="D254" s="3">
        <v>23.184899999999999</v>
      </c>
      <c r="E254" s="3">
        <v>171.86199999999999</v>
      </c>
    </row>
    <row r="255" spans="3:5" x14ac:dyDescent="0.25">
      <c r="C255" s="3" t="s">
        <v>256</v>
      </c>
      <c r="D255" s="3">
        <v>23.254899999999999</v>
      </c>
      <c r="E255" s="3">
        <v>172.7</v>
      </c>
    </row>
    <row r="256" spans="3:5" x14ac:dyDescent="0.25">
      <c r="C256" s="3" t="s">
        <v>257</v>
      </c>
      <c r="D256" s="3">
        <v>21.851199999999999</v>
      </c>
      <c r="E256" s="3">
        <v>163.054</v>
      </c>
    </row>
    <row r="257" spans="3:5" x14ac:dyDescent="0.25">
      <c r="C257" s="3" t="s">
        <v>258</v>
      </c>
      <c r="D257" s="3">
        <v>22.154399999999999</v>
      </c>
      <c r="E257" s="3">
        <v>165.63</v>
      </c>
    </row>
    <row r="258" spans="3:5" x14ac:dyDescent="0.25">
      <c r="C258" s="3" t="s">
        <v>259</v>
      </c>
      <c r="D258" s="3">
        <v>24.3598</v>
      </c>
      <c r="E258" s="3">
        <v>181.262</v>
      </c>
    </row>
    <row r="259" spans="3:5" x14ac:dyDescent="0.25">
      <c r="C259" s="3" t="s">
        <v>260</v>
      </c>
      <c r="D259" s="3">
        <v>24.5761</v>
      </c>
      <c r="E259" s="3">
        <v>184.08099999999999</v>
      </c>
    </row>
    <row r="260" spans="3:5" x14ac:dyDescent="0.25">
      <c r="C260" s="3" t="s">
        <v>261</v>
      </c>
      <c r="D260" s="3">
        <v>19.878599999999999</v>
      </c>
      <c r="E260" s="3">
        <v>150.755</v>
      </c>
    </row>
    <row r="261" spans="3:5" x14ac:dyDescent="0.25">
      <c r="C261" s="3" t="s">
        <v>262</v>
      </c>
      <c r="D261" s="3">
        <v>20.1708</v>
      </c>
      <c r="E261" s="3">
        <v>151.71</v>
      </c>
    </row>
    <row r="262" spans="3:5" x14ac:dyDescent="0.25">
      <c r="C262" s="3" t="s">
        <v>263</v>
      </c>
      <c r="D262" s="3">
        <v>21.395800000000001</v>
      </c>
      <c r="E262" s="3">
        <v>158.399</v>
      </c>
    </row>
    <row r="263" spans="3:5" x14ac:dyDescent="0.25">
      <c r="C263" s="3" t="s">
        <v>264</v>
      </c>
      <c r="D263" s="3">
        <v>21.210799999999999</v>
      </c>
      <c r="E263" s="3">
        <v>160.43299999999999</v>
      </c>
    </row>
    <row r="264" spans="3:5" x14ac:dyDescent="0.25">
      <c r="C264" s="3" t="s">
        <v>265</v>
      </c>
      <c r="D264" s="3">
        <v>19.599</v>
      </c>
      <c r="E264" s="3">
        <v>147.80500000000001</v>
      </c>
    </row>
    <row r="265" spans="3:5" x14ac:dyDescent="0.25">
      <c r="C265" s="3" t="s">
        <v>266</v>
      </c>
      <c r="D265" s="3">
        <v>19.795000000000002</v>
      </c>
      <c r="E265" s="3">
        <v>148.69200000000001</v>
      </c>
    </row>
    <row r="266" spans="3:5" x14ac:dyDescent="0.25">
      <c r="C266" s="3" t="s">
        <v>267</v>
      </c>
      <c r="D266" s="3">
        <v>22.186299999999999</v>
      </c>
      <c r="E266" s="3">
        <v>165.578</v>
      </c>
    </row>
    <row r="267" spans="3:5" x14ac:dyDescent="0.25">
      <c r="C267" s="3" t="s">
        <v>268</v>
      </c>
      <c r="D267" s="3">
        <v>22.367799999999999</v>
      </c>
      <c r="E267" s="3">
        <v>166.49</v>
      </c>
    </row>
    <row r="268" spans="3:5" x14ac:dyDescent="0.25">
      <c r="C268" s="3" t="s">
        <v>269</v>
      </c>
      <c r="D268" s="3">
        <v>17.961300000000001</v>
      </c>
      <c r="E268" s="3">
        <v>135.13900000000001</v>
      </c>
    </row>
    <row r="269" spans="3:5" x14ac:dyDescent="0.25">
      <c r="C269" s="3" t="s">
        <v>270</v>
      </c>
      <c r="D269" s="3">
        <v>17.651800000000001</v>
      </c>
      <c r="E269" s="3">
        <v>133.23099999999999</v>
      </c>
    </row>
    <row r="270" spans="3:5" x14ac:dyDescent="0.25">
      <c r="C270" s="3" t="s">
        <v>271</v>
      </c>
      <c r="D270" s="3">
        <v>19.561599999999999</v>
      </c>
      <c r="E270" s="3">
        <v>146.19900000000001</v>
      </c>
    </row>
    <row r="271" spans="3:5" x14ac:dyDescent="0.25">
      <c r="C271" s="3" t="s">
        <v>272</v>
      </c>
      <c r="D271" s="3">
        <v>19.293399999999998</v>
      </c>
      <c r="E271" s="3">
        <v>143.68100000000001</v>
      </c>
    </row>
    <row r="272" spans="3:5" x14ac:dyDescent="0.25">
      <c r="C272" s="3" t="s">
        <v>273</v>
      </c>
      <c r="D272" s="3">
        <v>16.836500000000001</v>
      </c>
      <c r="E272" s="3">
        <v>128.39099999999999</v>
      </c>
    </row>
    <row r="273" spans="3:5" x14ac:dyDescent="0.25">
      <c r="C273" s="3" t="s">
        <v>274</v>
      </c>
      <c r="D273" s="3">
        <v>16.8126</v>
      </c>
      <c r="E273" s="3">
        <v>127.905</v>
      </c>
    </row>
    <row r="274" spans="3:5" x14ac:dyDescent="0.25">
      <c r="C274" s="3" t="s">
        <v>275</v>
      </c>
      <c r="D274" s="3">
        <v>15.201000000000001</v>
      </c>
      <c r="E274" s="3">
        <v>116.664</v>
      </c>
    </row>
    <row r="275" spans="3:5" x14ac:dyDescent="0.25">
      <c r="C275" s="3" t="s">
        <v>276</v>
      </c>
      <c r="D275" s="3">
        <v>15.397399999999999</v>
      </c>
      <c r="E275" s="3">
        <v>116.45699999999999</v>
      </c>
    </row>
    <row r="276" spans="3:5" x14ac:dyDescent="0.25">
      <c r="C276" s="3" t="s">
        <v>277</v>
      </c>
      <c r="D276" s="3">
        <v>16.420300000000001</v>
      </c>
      <c r="E276" s="3">
        <v>124.655</v>
      </c>
    </row>
    <row r="277" spans="3:5" x14ac:dyDescent="0.25">
      <c r="C277" s="3" t="s">
        <v>278</v>
      </c>
      <c r="D277" s="3">
        <v>16.645499999999998</v>
      </c>
      <c r="E277" s="3">
        <v>125.65900000000001</v>
      </c>
    </row>
    <row r="278" spans="3:5" x14ac:dyDescent="0.25">
      <c r="C278" s="3" t="s">
        <v>279</v>
      </c>
      <c r="D278" s="3">
        <v>18.858000000000001</v>
      </c>
      <c r="E278" s="3">
        <v>143.40299999999999</v>
      </c>
    </row>
    <row r="279" spans="3:5" x14ac:dyDescent="0.25">
      <c r="C279" s="3" t="s">
        <v>280</v>
      </c>
      <c r="D279" s="3">
        <v>19.058299999999999</v>
      </c>
      <c r="E279" s="3">
        <v>144.1</v>
      </c>
    </row>
    <row r="280" spans="3:5" x14ac:dyDescent="0.25">
      <c r="C280" s="3" t="s">
        <v>281</v>
      </c>
      <c r="D280" s="3">
        <v>16.8049</v>
      </c>
      <c r="E280" s="3">
        <v>129.33000000000001</v>
      </c>
    </row>
    <row r="281" spans="3:5" x14ac:dyDescent="0.25">
      <c r="C281" s="3" t="s">
        <v>282</v>
      </c>
      <c r="D281" s="3">
        <v>16.8124</v>
      </c>
      <c r="E281" s="3">
        <v>128.935</v>
      </c>
    </row>
    <row r="282" spans="3:5" x14ac:dyDescent="0.25">
      <c r="C282" s="3" t="s">
        <v>283</v>
      </c>
      <c r="D282" s="3">
        <v>18.706499999999998</v>
      </c>
      <c r="E282" s="3">
        <v>142.08500000000001</v>
      </c>
    </row>
    <row r="283" spans="3:5" x14ac:dyDescent="0.25">
      <c r="C283" s="3" t="s">
        <v>284</v>
      </c>
      <c r="D283" s="3">
        <v>18.898</v>
      </c>
      <c r="E283" s="3">
        <v>143.35599999999999</v>
      </c>
    </row>
    <row r="284" spans="3:5" x14ac:dyDescent="0.25">
      <c r="C284" s="3" t="s">
        <v>285</v>
      </c>
      <c r="D284" s="3">
        <v>19.908999999999999</v>
      </c>
      <c r="E284" s="3">
        <v>150.66200000000001</v>
      </c>
    </row>
    <row r="285" spans="3:5" x14ac:dyDescent="0.25">
      <c r="C285" s="3" t="s">
        <v>286</v>
      </c>
      <c r="D285" s="3">
        <v>19.9297</v>
      </c>
      <c r="E285" s="3">
        <v>150.89400000000001</v>
      </c>
    </row>
    <row r="286" spans="3:5" x14ac:dyDescent="0.25">
      <c r="C286" s="3" t="s">
        <v>287</v>
      </c>
      <c r="D286" s="3">
        <v>18.7911</v>
      </c>
      <c r="E286" s="3">
        <v>143.251</v>
      </c>
    </row>
    <row r="287" spans="3:5" x14ac:dyDescent="0.25">
      <c r="C287" s="3" t="s">
        <v>288</v>
      </c>
      <c r="D287" s="3">
        <v>18.7363</v>
      </c>
      <c r="E287" s="3">
        <v>142.35499999999999</v>
      </c>
    </row>
    <row r="288" spans="3:5" x14ac:dyDescent="0.25">
      <c r="C288" s="3" t="s">
        <v>289</v>
      </c>
      <c r="D288" s="3">
        <v>17.516999999999999</v>
      </c>
      <c r="E288" s="3">
        <v>134.297</v>
      </c>
    </row>
    <row r="289" spans="3:5" x14ac:dyDescent="0.25">
      <c r="C289" s="3" t="s">
        <v>290</v>
      </c>
      <c r="D289" s="3">
        <v>17.474</v>
      </c>
      <c r="E289" s="3">
        <v>133.36600000000001</v>
      </c>
    </row>
    <row r="290" spans="3:5" x14ac:dyDescent="0.25">
      <c r="C290" s="3" t="s">
        <v>291</v>
      </c>
      <c r="D290" s="3">
        <v>18.855899999999998</v>
      </c>
      <c r="E290" s="3">
        <v>143.309</v>
      </c>
    </row>
    <row r="291" spans="3:5" x14ac:dyDescent="0.25">
      <c r="C291" s="3" t="s">
        <v>292</v>
      </c>
      <c r="D291" s="3">
        <v>19.098800000000001</v>
      </c>
      <c r="E291" s="3">
        <v>145.065</v>
      </c>
    </row>
    <row r="292" spans="3:5" x14ac:dyDescent="0.25">
      <c r="C292" s="3" t="s">
        <v>293</v>
      </c>
      <c r="D292" s="3">
        <v>18.061699999999998</v>
      </c>
      <c r="E292" s="3">
        <v>137.97900000000001</v>
      </c>
    </row>
    <row r="293" spans="3:5" x14ac:dyDescent="0.25">
      <c r="C293" s="3" t="s">
        <v>294</v>
      </c>
      <c r="D293" s="3">
        <v>18.124300000000002</v>
      </c>
      <c r="E293" s="3">
        <v>138.75</v>
      </c>
    </row>
    <row r="294" spans="3:5" x14ac:dyDescent="0.25">
      <c r="C294" s="3" t="s">
        <v>295</v>
      </c>
      <c r="D294" s="3">
        <v>18.076699999999999</v>
      </c>
      <c r="E294" s="3">
        <v>137.82</v>
      </c>
    </row>
    <row r="295" spans="3:5" x14ac:dyDescent="0.25">
      <c r="C295" s="3" t="s">
        <v>296</v>
      </c>
      <c r="D295" s="3">
        <v>18.283899999999999</v>
      </c>
      <c r="E295" s="3">
        <v>138.37</v>
      </c>
    </row>
    <row r="296" spans="3:5" x14ac:dyDescent="0.25">
      <c r="C296" s="3" t="s">
        <v>297</v>
      </c>
      <c r="D296" s="3">
        <v>15.960800000000001</v>
      </c>
      <c r="E296" s="3">
        <v>122.73699999999999</v>
      </c>
    </row>
    <row r="297" spans="3:5" x14ac:dyDescent="0.25">
      <c r="C297" s="3" t="s">
        <v>298</v>
      </c>
      <c r="D297" s="3">
        <v>16.232700000000001</v>
      </c>
      <c r="E297" s="3">
        <v>124.292</v>
      </c>
    </row>
    <row r="298" spans="3:5" x14ac:dyDescent="0.25">
      <c r="C298" s="3" t="s">
        <v>299</v>
      </c>
      <c r="D298" s="3">
        <v>14.633100000000001</v>
      </c>
      <c r="E298" s="3">
        <v>113.8</v>
      </c>
    </row>
    <row r="299" spans="3:5" x14ac:dyDescent="0.25">
      <c r="C299" s="3" t="s">
        <v>300</v>
      </c>
      <c r="D299" s="3">
        <v>14.878</v>
      </c>
      <c r="E299" s="3">
        <v>115.599</v>
      </c>
    </row>
    <row r="300" spans="3:5" x14ac:dyDescent="0.25">
      <c r="C300" s="3" t="s">
        <v>301</v>
      </c>
      <c r="D300" s="3">
        <v>15.6082</v>
      </c>
      <c r="E300" s="3">
        <v>120.22</v>
      </c>
    </row>
    <row r="301" spans="3:5" x14ac:dyDescent="0.25">
      <c r="C301" s="3" t="s">
        <v>302</v>
      </c>
      <c r="D301" s="3">
        <v>15.594099999999999</v>
      </c>
      <c r="E301" s="3">
        <v>120.404</v>
      </c>
    </row>
    <row r="302" spans="3:5" x14ac:dyDescent="0.25">
      <c r="C302" s="3" t="s">
        <v>303</v>
      </c>
      <c r="D302" s="3">
        <v>20.1309</v>
      </c>
      <c r="E302" s="3">
        <v>152.81</v>
      </c>
    </row>
    <row r="303" spans="3:5" x14ac:dyDescent="0.25">
      <c r="C303" s="3" t="s">
        <v>304</v>
      </c>
      <c r="D303" s="3">
        <v>20.349799999999998</v>
      </c>
      <c r="E303" s="3">
        <v>154.38800000000001</v>
      </c>
    </row>
    <row r="304" spans="3:5" x14ac:dyDescent="0.25">
      <c r="C304" s="3" t="s">
        <v>305</v>
      </c>
      <c r="D304" s="3">
        <v>17.893899999999999</v>
      </c>
      <c r="E304" s="3">
        <v>137.05000000000001</v>
      </c>
    </row>
    <row r="305" spans="3:5" x14ac:dyDescent="0.25">
      <c r="C305" s="3" t="s">
        <v>306</v>
      </c>
      <c r="D305" s="3">
        <v>18.184799999999999</v>
      </c>
      <c r="E305" s="3">
        <v>138.62200000000001</v>
      </c>
    </row>
    <row r="306" spans="3:5" x14ac:dyDescent="0.25">
      <c r="C306" s="3" t="s">
        <v>307</v>
      </c>
      <c r="D306" s="3">
        <v>18.387499999999999</v>
      </c>
      <c r="E306" s="3">
        <v>140.31899999999999</v>
      </c>
    </row>
    <row r="307" spans="3:5" x14ac:dyDescent="0.25">
      <c r="C307" s="3" t="s">
        <v>308</v>
      </c>
      <c r="D307" s="3">
        <v>18.3047</v>
      </c>
      <c r="E307" s="3">
        <v>139.51</v>
      </c>
    </row>
    <row r="308" spans="3:5" x14ac:dyDescent="0.25">
      <c r="C308" s="3" t="s">
        <v>309</v>
      </c>
      <c r="D308" s="3">
        <v>16.396999999999998</v>
      </c>
      <c r="E308" s="3">
        <v>126.65</v>
      </c>
    </row>
    <row r="309" spans="3:5" x14ac:dyDescent="0.25">
      <c r="C309" s="3" t="s">
        <v>310</v>
      </c>
      <c r="D309" s="3">
        <v>16.355499999999999</v>
      </c>
      <c r="E309" s="3">
        <v>126.47</v>
      </c>
    </row>
    <row r="310" spans="3:5" x14ac:dyDescent="0.25">
      <c r="C310" s="3" t="s">
        <v>311</v>
      </c>
      <c r="D310" s="3">
        <v>17.398399999999999</v>
      </c>
      <c r="E310" s="3">
        <v>133.68199999999999</v>
      </c>
    </row>
    <row r="311" spans="3:5" x14ac:dyDescent="0.25">
      <c r="C311" s="3" t="s">
        <v>312</v>
      </c>
      <c r="D311" s="3">
        <v>17.666499999999999</v>
      </c>
      <c r="E311" s="3">
        <v>135.274</v>
      </c>
    </row>
    <row r="312" spans="3:5" x14ac:dyDescent="0.25">
      <c r="C312" s="3" t="s">
        <v>313</v>
      </c>
      <c r="D312" s="3">
        <v>16.882400000000001</v>
      </c>
      <c r="E312" s="3">
        <v>129.77199999999999</v>
      </c>
    </row>
    <row r="313" spans="3:5" x14ac:dyDescent="0.25">
      <c r="C313" s="3" t="s">
        <v>314</v>
      </c>
      <c r="D313" s="3">
        <v>17.151499999999999</v>
      </c>
      <c r="E313" s="3">
        <v>131.58799999999999</v>
      </c>
    </row>
    <row r="314" spans="3:5" x14ac:dyDescent="0.25">
      <c r="C314" s="3" t="s">
        <v>315</v>
      </c>
      <c r="D314" s="3">
        <v>14.8604</v>
      </c>
      <c r="E314" s="3">
        <v>114.486</v>
      </c>
    </row>
    <row r="315" spans="3:5" x14ac:dyDescent="0.25">
      <c r="C315" s="3" t="s">
        <v>316</v>
      </c>
      <c r="D315" s="3">
        <v>14.700200000000001</v>
      </c>
      <c r="E315" s="3">
        <v>113.221</v>
      </c>
    </row>
    <row r="316" spans="3:5" x14ac:dyDescent="0.25">
      <c r="C316" s="3" t="s">
        <v>317</v>
      </c>
      <c r="D316" s="3">
        <v>16.3521</v>
      </c>
      <c r="E316" s="3">
        <v>125.31</v>
      </c>
    </row>
    <row r="317" spans="3:5" x14ac:dyDescent="0.25">
      <c r="C317" s="3" t="s">
        <v>318</v>
      </c>
      <c r="D317" s="3">
        <v>16.162099999999999</v>
      </c>
      <c r="E317" s="3">
        <v>124.062</v>
      </c>
    </row>
    <row r="318" spans="3:5" x14ac:dyDescent="0.25">
      <c r="C318" s="3" t="s">
        <v>319</v>
      </c>
      <c r="D318" s="3">
        <v>17.303000000000001</v>
      </c>
      <c r="E318" s="3">
        <v>132.06700000000001</v>
      </c>
    </row>
    <row r="319" spans="3:5" x14ac:dyDescent="0.25">
      <c r="C319" s="3" t="s">
        <v>320</v>
      </c>
      <c r="D319" s="3">
        <v>17.222300000000001</v>
      </c>
      <c r="E319" s="3">
        <v>131.16999999999999</v>
      </c>
    </row>
    <row r="320" spans="3:5" x14ac:dyDescent="0.25">
      <c r="C320" s="3" t="s">
        <v>321</v>
      </c>
      <c r="D320" s="3">
        <v>17.082599999999999</v>
      </c>
      <c r="E320" s="3">
        <v>130.40199999999999</v>
      </c>
    </row>
    <row r="321" spans="3:5" x14ac:dyDescent="0.25">
      <c r="C321" s="3" t="s">
        <v>322</v>
      </c>
      <c r="D321" s="3">
        <v>17.136199999999999</v>
      </c>
      <c r="E321" s="3">
        <v>130.94</v>
      </c>
    </row>
    <row r="322" spans="3:5" x14ac:dyDescent="0.25">
      <c r="C322" s="3" t="s">
        <v>323</v>
      </c>
      <c r="D322" s="3">
        <v>19.101099999999999</v>
      </c>
      <c r="E322" s="3">
        <v>145.16800000000001</v>
      </c>
    </row>
    <row r="323" spans="3:5" x14ac:dyDescent="0.25">
      <c r="C323" s="3" t="s">
        <v>324</v>
      </c>
      <c r="D323" s="3">
        <v>19.0642</v>
      </c>
      <c r="E323" s="3">
        <v>144.58500000000001</v>
      </c>
    </row>
    <row r="324" spans="3:5" x14ac:dyDescent="0.25">
      <c r="C324" s="3" t="s">
        <v>325</v>
      </c>
      <c r="D324" s="3">
        <v>13.1326</v>
      </c>
      <c r="E324" s="3">
        <v>102.42100000000001</v>
      </c>
    </row>
    <row r="325" spans="3:5" x14ac:dyDescent="0.25">
      <c r="C325" s="3" t="s">
        <v>326</v>
      </c>
      <c r="D325" s="3">
        <v>12.8428</v>
      </c>
      <c r="E325" s="3">
        <v>99.757999999999996</v>
      </c>
    </row>
    <row r="326" spans="3:5" x14ac:dyDescent="0.25">
      <c r="C326" s="3" t="s">
        <v>327</v>
      </c>
      <c r="D326" s="3">
        <v>18.193000000000001</v>
      </c>
      <c r="E326" s="3">
        <v>138.315</v>
      </c>
    </row>
    <row r="327" spans="3:5" x14ac:dyDescent="0.25">
      <c r="C327" s="3" t="s">
        <v>328</v>
      </c>
      <c r="D327" s="3">
        <v>18.352799999999998</v>
      </c>
      <c r="E327" s="3">
        <v>139.477</v>
      </c>
    </row>
    <row r="328" spans="3:5" x14ac:dyDescent="0.25">
      <c r="C328" s="3" t="s">
        <v>329</v>
      </c>
      <c r="D328" s="3">
        <v>20.527799999999999</v>
      </c>
      <c r="E328" s="3">
        <v>154.54</v>
      </c>
    </row>
    <row r="329" spans="3:5" x14ac:dyDescent="0.25">
      <c r="C329" s="3" t="s">
        <v>330</v>
      </c>
      <c r="D329" s="3">
        <v>20.209499999999998</v>
      </c>
      <c r="E329" s="3">
        <v>152.93600000000001</v>
      </c>
    </row>
    <row r="330" spans="3:5" x14ac:dyDescent="0.25">
      <c r="C330" s="3" t="s">
        <v>331</v>
      </c>
      <c r="D330" s="3">
        <v>18.518899999999999</v>
      </c>
      <c r="E330" s="3">
        <v>141.33000000000001</v>
      </c>
    </row>
    <row r="331" spans="3:5" x14ac:dyDescent="0.25">
      <c r="C331" s="3" t="s">
        <v>332</v>
      </c>
      <c r="D331" s="3">
        <v>18.4787</v>
      </c>
      <c r="E331" s="3">
        <v>140.80600000000001</v>
      </c>
    </row>
    <row r="332" spans="3:5" x14ac:dyDescent="0.25">
      <c r="C332" s="3" t="s">
        <v>333</v>
      </c>
      <c r="D332" s="3">
        <v>18.5715</v>
      </c>
      <c r="E332" s="3">
        <v>140.97999999999999</v>
      </c>
    </row>
    <row r="333" spans="3:5" x14ac:dyDescent="0.25">
      <c r="C333" s="3" t="s">
        <v>334</v>
      </c>
      <c r="D333" s="3">
        <v>18.2927</v>
      </c>
      <c r="E333" s="3">
        <v>139.417</v>
      </c>
    </row>
    <row r="334" spans="3:5" x14ac:dyDescent="0.25">
      <c r="C334" s="3" t="s">
        <v>335</v>
      </c>
      <c r="D334" s="3">
        <v>20.1876</v>
      </c>
      <c r="E334" s="3">
        <v>151.79400000000001</v>
      </c>
    </row>
    <row r="335" spans="3:5" x14ac:dyDescent="0.25">
      <c r="C335" s="3" t="s">
        <v>336</v>
      </c>
      <c r="D335" s="3">
        <v>20.107500000000002</v>
      </c>
      <c r="E335" s="3">
        <v>152.042</v>
      </c>
    </row>
    <row r="336" spans="3:5" x14ac:dyDescent="0.25">
      <c r="C336" s="3" t="s">
        <v>337</v>
      </c>
      <c r="D336" s="3">
        <v>19.694400000000002</v>
      </c>
      <c r="E336" s="3">
        <v>149.41399999999999</v>
      </c>
    </row>
    <row r="337" spans="3:5" x14ac:dyDescent="0.25">
      <c r="C337" s="3" t="s">
        <v>338</v>
      </c>
      <c r="D337" s="3">
        <v>19.9315</v>
      </c>
      <c r="E337" s="3">
        <v>150.762</v>
      </c>
    </row>
    <row r="338" spans="3:5" x14ac:dyDescent="0.25">
      <c r="C338" s="3" t="s">
        <v>339</v>
      </c>
      <c r="D338" s="3">
        <v>18.36</v>
      </c>
      <c r="E338" s="3">
        <v>139.22499999999999</v>
      </c>
    </row>
    <row r="339" spans="3:5" x14ac:dyDescent="0.25">
      <c r="C339" s="3" t="s">
        <v>340</v>
      </c>
      <c r="D339" s="3">
        <v>18.618600000000001</v>
      </c>
      <c r="E339" s="3">
        <v>141.321</v>
      </c>
    </row>
    <row r="340" spans="3:5" x14ac:dyDescent="0.25">
      <c r="C340" s="3" t="s">
        <v>341</v>
      </c>
      <c r="D340" s="3">
        <v>16.3508</v>
      </c>
      <c r="E340" s="3">
        <v>124.239</v>
      </c>
    </row>
    <row r="341" spans="3:5" x14ac:dyDescent="0.25">
      <c r="C341" s="3" t="s">
        <v>342</v>
      </c>
      <c r="D341" s="3">
        <v>16.388000000000002</v>
      </c>
      <c r="E341" s="3">
        <v>126.196</v>
      </c>
    </row>
    <row r="342" spans="3:5" x14ac:dyDescent="0.25">
      <c r="C342" s="3" t="s">
        <v>343</v>
      </c>
      <c r="D342" s="3">
        <v>15.343999999999999</v>
      </c>
      <c r="E342" s="3">
        <v>117.985</v>
      </c>
    </row>
    <row r="343" spans="3:5" x14ac:dyDescent="0.25">
      <c r="C343" s="3" t="s">
        <v>344</v>
      </c>
      <c r="D343" s="3">
        <v>15.279400000000001</v>
      </c>
      <c r="E343" s="3">
        <v>117.801</v>
      </c>
    </row>
    <row r="344" spans="3:5" x14ac:dyDescent="0.25">
      <c r="C344" s="3" t="s">
        <v>345</v>
      </c>
      <c r="D344" s="3">
        <v>16.5045</v>
      </c>
      <c r="E344" s="3">
        <v>126.414</v>
      </c>
    </row>
    <row r="345" spans="3:5" x14ac:dyDescent="0.25">
      <c r="C345" s="3" t="s">
        <v>346</v>
      </c>
      <c r="D345" s="3">
        <v>16.517299999999999</v>
      </c>
      <c r="E345" s="3">
        <v>126.874</v>
      </c>
    </row>
    <row r="346" spans="3:5" x14ac:dyDescent="0.25">
      <c r="C346" s="3" t="s">
        <v>347</v>
      </c>
      <c r="D346" s="3">
        <v>18.179300000000001</v>
      </c>
      <c r="E346" s="3">
        <v>138.44399999999999</v>
      </c>
    </row>
    <row r="347" spans="3:5" x14ac:dyDescent="0.25">
      <c r="C347" s="3" t="s">
        <v>348</v>
      </c>
      <c r="D347" s="3">
        <v>18.004000000000001</v>
      </c>
      <c r="E347" s="3">
        <v>137.58099999999999</v>
      </c>
    </row>
    <row r="348" spans="3:5" x14ac:dyDescent="0.25">
      <c r="C348" s="3" t="s">
        <v>349</v>
      </c>
      <c r="D348" s="3">
        <v>16.521699999999999</v>
      </c>
      <c r="E348" s="3">
        <v>125.42400000000001</v>
      </c>
    </row>
    <row r="349" spans="3:5" x14ac:dyDescent="0.25">
      <c r="C349" s="3" t="s">
        <v>350</v>
      </c>
      <c r="D349" s="3">
        <v>16.746500000000001</v>
      </c>
      <c r="E349" s="3">
        <v>128.68899999999999</v>
      </c>
    </row>
    <row r="350" spans="3:5" x14ac:dyDescent="0.25">
      <c r="C350" s="3" t="s">
        <v>351</v>
      </c>
      <c r="D350" s="3">
        <v>16.765899999999998</v>
      </c>
      <c r="E350" s="3">
        <v>128.39500000000001</v>
      </c>
    </row>
    <row r="351" spans="3:5" x14ac:dyDescent="0.25">
      <c r="C351" s="3" t="s">
        <v>352</v>
      </c>
      <c r="D351" s="3">
        <v>17.002300000000002</v>
      </c>
      <c r="E351" s="3">
        <v>129.74799999999999</v>
      </c>
    </row>
    <row r="352" spans="3:5" x14ac:dyDescent="0.25">
      <c r="C352" s="3" t="s">
        <v>353</v>
      </c>
      <c r="D352" s="3">
        <v>18.547000000000001</v>
      </c>
      <c r="E352" s="3">
        <v>140.917</v>
      </c>
    </row>
    <row r="353" spans="3:5" x14ac:dyDescent="0.25">
      <c r="C353" s="3" t="s">
        <v>354</v>
      </c>
      <c r="D353" s="3">
        <v>18.710699999999999</v>
      </c>
      <c r="E353" s="3">
        <v>142.10499999999999</v>
      </c>
    </row>
    <row r="354" spans="3:5" x14ac:dyDescent="0.25">
      <c r="C354" s="3" t="s">
        <v>355</v>
      </c>
      <c r="D354" s="3">
        <v>16.325399999999998</v>
      </c>
      <c r="E354" s="3">
        <v>125.06699999999999</v>
      </c>
    </row>
    <row r="355" spans="3:5" x14ac:dyDescent="0.25">
      <c r="C355" s="3" t="s">
        <v>356</v>
      </c>
      <c r="D355" s="3">
        <v>16.535599999999999</v>
      </c>
      <c r="E355" s="3">
        <v>126.363</v>
      </c>
    </row>
    <row r="356" spans="3:5" x14ac:dyDescent="0.25">
      <c r="C356" s="3" t="s">
        <v>357</v>
      </c>
      <c r="D356" s="3">
        <v>13.7485</v>
      </c>
      <c r="E356" s="3">
        <v>105.438</v>
      </c>
    </row>
    <row r="357" spans="3:5" x14ac:dyDescent="0.25">
      <c r="C357" s="3" t="s">
        <v>358</v>
      </c>
      <c r="D357" s="3">
        <v>14.0595</v>
      </c>
      <c r="E357" s="3">
        <v>109.255</v>
      </c>
    </row>
    <row r="358" spans="3:5" x14ac:dyDescent="0.25">
      <c r="C358" s="3" t="s">
        <v>359</v>
      </c>
      <c r="D358" s="3">
        <v>15.495799999999999</v>
      </c>
      <c r="E358" s="3">
        <v>118.05200000000001</v>
      </c>
    </row>
    <row r="359" spans="3:5" x14ac:dyDescent="0.25">
      <c r="C359" s="3" t="s">
        <v>360</v>
      </c>
      <c r="D359" s="3">
        <v>15.460100000000001</v>
      </c>
      <c r="E359" s="3">
        <v>118.34</v>
      </c>
    </row>
    <row r="360" spans="3:5" x14ac:dyDescent="0.25">
      <c r="C360" s="3" t="s">
        <v>361</v>
      </c>
      <c r="D360" s="3">
        <v>18.152200000000001</v>
      </c>
      <c r="E360" s="3">
        <v>138.13</v>
      </c>
    </row>
    <row r="361" spans="3:5" x14ac:dyDescent="0.25">
      <c r="C361" s="3" t="s">
        <v>362</v>
      </c>
      <c r="D361" s="3">
        <v>18.2651</v>
      </c>
      <c r="E361" s="3">
        <v>138.73400000000001</v>
      </c>
    </row>
    <row r="362" spans="3:5" x14ac:dyDescent="0.25">
      <c r="C362" s="3" t="s">
        <v>363</v>
      </c>
      <c r="D362" s="3">
        <v>10.943099999999999</v>
      </c>
      <c r="E362" s="3">
        <v>86.758499999999998</v>
      </c>
    </row>
    <row r="363" spans="3:5" x14ac:dyDescent="0.25">
      <c r="C363" s="3" t="s">
        <v>364</v>
      </c>
      <c r="D363" s="3">
        <v>11.1874</v>
      </c>
      <c r="E363" s="3">
        <v>88.975899999999996</v>
      </c>
    </row>
    <row r="364" spans="3:5" x14ac:dyDescent="0.25">
      <c r="C364" s="3" t="s">
        <v>365</v>
      </c>
      <c r="D364" s="3">
        <v>11.7293</v>
      </c>
      <c r="E364" s="3">
        <v>93.020099999999999</v>
      </c>
    </row>
    <row r="365" spans="3:5" x14ac:dyDescent="0.25">
      <c r="C365" s="3" t="s">
        <v>366</v>
      </c>
      <c r="D365" s="3">
        <v>11.938700000000001</v>
      </c>
      <c r="E365" s="3">
        <v>94.290700000000001</v>
      </c>
    </row>
    <row r="366" spans="3:5" x14ac:dyDescent="0.25">
      <c r="C366" s="3" t="s">
        <v>367</v>
      </c>
      <c r="D366" s="3">
        <v>10.8558</v>
      </c>
      <c r="E366" s="3">
        <v>86.242099999999994</v>
      </c>
    </row>
    <row r="367" spans="3:5" x14ac:dyDescent="0.25">
      <c r="C367" s="3" t="s">
        <v>368</v>
      </c>
      <c r="D367" s="3">
        <v>11.078900000000001</v>
      </c>
      <c r="E367" s="3">
        <v>88.213399999999993</v>
      </c>
    </row>
    <row r="368" spans="3:5" x14ac:dyDescent="0.25">
      <c r="C368" s="3" t="s">
        <v>369</v>
      </c>
      <c r="D368" s="3">
        <v>14.903600000000001</v>
      </c>
      <c r="E368" s="3">
        <v>115.779</v>
      </c>
    </row>
    <row r="369" spans="3:5" x14ac:dyDescent="0.25">
      <c r="C369" s="3" t="s">
        <v>370</v>
      </c>
      <c r="D369" s="3">
        <v>14.6882</v>
      </c>
      <c r="E369" s="3">
        <v>113.824</v>
      </c>
    </row>
    <row r="370" spans="3:5" x14ac:dyDescent="0.25">
      <c r="C370" s="3" t="s">
        <v>371</v>
      </c>
      <c r="D370" s="3">
        <v>15.6577</v>
      </c>
      <c r="E370" s="3">
        <v>121.15</v>
      </c>
    </row>
    <row r="371" spans="3:5" x14ac:dyDescent="0.25">
      <c r="C371" s="3" t="s">
        <v>372</v>
      </c>
      <c r="D371" s="3">
        <v>15.6196</v>
      </c>
      <c r="E371" s="3">
        <v>120.74</v>
      </c>
    </row>
    <row r="372" spans="3:5" x14ac:dyDescent="0.25">
      <c r="C372" s="3" t="s">
        <v>373</v>
      </c>
      <c r="D372" s="3">
        <v>15.1357</v>
      </c>
      <c r="E372" s="3">
        <v>117.113</v>
      </c>
    </row>
    <row r="373" spans="3:5" x14ac:dyDescent="0.25">
      <c r="C373" s="3" t="s">
        <v>374</v>
      </c>
      <c r="D373" s="3">
        <v>15.133900000000001</v>
      </c>
      <c r="E373" s="3">
        <v>116.998</v>
      </c>
    </row>
    <row r="374" spans="3:5" x14ac:dyDescent="0.25">
      <c r="C374" s="3" t="s">
        <v>375</v>
      </c>
      <c r="D374" s="3">
        <v>20.657</v>
      </c>
      <c r="E374" s="3">
        <v>156.66999999999999</v>
      </c>
    </row>
    <row r="375" spans="3:5" x14ac:dyDescent="0.25">
      <c r="C375" s="3" t="s">
        <v>376</v>
      </c>
      <c r="D375" s="3">
        <v>20.3583</v>
      </c>
      <c r="E375" s="3">
        <v>153.387</v>
      </c>
    </row>
    <row r="376" spans="3:5" x14ac:dyDescent="0.25">
      <c r="C376" s="3" t="s">
        <v>377</v>
      </c>
      <c r="D376" s="3">
        <v>20.065200000000001</v>
      </c>
      <c r="E376" s="3">
        <v>151.88499999999999</v>
      </c>
    </row>
    <row r="377" spans="3:5" x14ac:dyDescent="0.25">
      <c r="C377" s="3" t="s">
        <v>378</v>
      </c>
      <c r="D377" s="3">
        <v>19.750499999999999</v>
      </c>
      <c r="E377" s="3">
        <v>149.959</v>
      </c>
    </row>
    <row r="378" spans="3:5" x14ac:dyDescent="0.25">
      <c r="C378" s="3" t="s">
        <v>379</v>
      </c>
      <c r="D378" s="3">
        <v>19.733499999999999</v>
      </c>
      <c r="E378" s="3">
        <v>148.922</v>
      </c>
    </row>
    <row r="379" spans="3:5" x14ac:dyDescent="0.25">
      <c r="C379" s="3" t="s">
        <v>380</v>
      </c>
      <c r="D379" s="3">
        <v>19.9343</v>
      </c>
      <c r="E379" s="3">
        <v>150.667</v>
      </c>
    </row>
    <row r="380" spans="3:5" x14ac:dyDescent="0.25">
      <c r="C380" s="3" t="s">
        <v>381</v>
      </c>
      <c r="D380" s="3">
        <v>18.430900000000001</v>
      </c>
      <c r="E380" s="3">
        <v>141.06</v>
      </c>
    </row>
    <row r="381" spans="3:5" x14ac:dyDescent="0.25">
      <c r="C381" s="3" t="s">
        <v>382</v>
      </c>
      <c r="D381" s="3">
        <v>18.729900000000001</v>
      </c>
      <c r="E381" s="3">
        <v>143.17099999999999</v>
      </c>
    </row>
    <row r="382" spans="3:5" x14ac:dyDescent="0.25">
      <c r="C382" s="3" t="s">
        <v>383</v>
      </c>
      <c r="D382" s="3">
        <v>18.925999999999998</v>
      </c>
      <c r="E382" s="3">
        <v>143.762</v>
      </c>
    </row>
    <row r="383" spans="3:5" x14ac:dyDescent="0.25">
      <c r="C383" s="3" t="s">
        <v>384</v>
      </c>
      <c r="D383" s="3">
        <v>18.6204</v>
      </c>
      <c r="E383" s="3">
        <v>142.27500000000001</v>
      </c>
    </row>
    <row r="384" spans="3:5" x14ac:dyDescent="0.25">
      <c r="C384" s="3" t="s">
        <v>385</v>
      </c>
      <c r="D384" s="3">
        <v>20.461099999999998</v>
      </c>
      <c r="E384" s="3">
        <v>155.078</v>
      </c>
    </row>
    <row r="385" spans="3:5" x14ac:dyDescent="0.25">
      <c r="C385" s="3" t="s">
        <v>386</v>
      </c>
      <c r="D385" s="3">
        <v>20.6739</v>
      </c>
      <c r="E385" s="3">
        <v>156.95599999999999</v>
      </c>
    </row>
    <row r="386" spans="3:5" x14ac:dyDescent="0.25">
      <c r="C386" s="3" t="s">
        <v>387</v>
      </c>
      <c r="D386" s="3">
        <v>17.072600000000001</v>
      </c>
      <c r="E386" s="3">
        <v>131.15100000000001</v>
      </c>
    </row>
    <row r="387" spans="3:5" x14ac:dyDescent="0.25">
      <c r="C387" s="3" t="s">
        <v>388</v>
      </c>
      <c r="D387" s="3">
        <v>16.802499999999998</v>
      </c>
      <c r="E387" s="3">
        <v>129.06800000000001</v>
      </c>
    </row>
    <row r="388" spans="3:5" x14ac:dyDescent="0.25">
      <c r="C388" s="3" t="s">
        <v>389</v>
      </c>
      <c r="D388" s="3">
        <v>12.9229</v>
      </c>
      <c r="E388" s="3">
        <v>102.566</v>
      </c>
    </row>
    <row r="389" spans="3:5" x14ac:dyDescent="0.25">
      <c r="C389" s="3" t="s">
        <v>390</v>
      </c>
      <c r="D389" s="3">
        <v>13.001300000000001</v>
      </c>
      <c r="E389" s="3">
        <v>102.333</v>
      </c>
    </row>
    <row r="390" spans="3:5" x14ac:dyDescent="0.25">
      <c r="C390" s="3" t="s">
        <v>391</v>
      </c>
      <c r="D390" s="3">
        <v>17.298100000000002</v>
      </c>
      <c r="E390" s="3">
        <v>132.745</v>
      </c>
    </row>
    <row r="391" spans="3:5" x14ac:dyDescent="0.25">
      <c r="C391" s="3" t="s">
        <v>392</v>
      </c>
      <c r="D391" s="3">
        <v>16.993099999999998</v>
      </c>
      <c r="E391" s="3">
        <v>130.096</v>
      </c>
    </row>
    <row r="392" spans="3:5" x14ac:dyDescent="0.25">
      <c r="C392" s="3" t="s">
        <v>393</v>
      </c>
      <c r="D392" s="3">
        <v>17.3842</v>
      </c>
      <c r="E392" s="3">
        <v>133.12299999999999</v>
      </c>
    </row>
    <row r="393" spans="3:5" x14ac:dyDescent="0.25">
      <c r="C393" s="3" t="s">
        <v>394</v>
      </c>
      <c r="D393" s="3">
        <v>17.142099999999999</v>
      </c>
      <c r="E393" s="3">
        <v>132.31700000000001</v>
      </c>
    </row>
    <row r="394" spans="3:5" x14ac:dyDescent="0.25">
      <c r="C394" s="3" t="s">
        <v>395</v>
      </c>
      <c r="D394" s="3">
        <v>16.981000000000002</v>
      </c>
      <c r="E394" s="3">
        <v>130.43700000000001</v>
      </c>
    </row>
    <row r="395" spans="3:5" x14ac:dyDescent="0.25">
      <c r="C395" s="3" t="s">
        <v>396</v>
      </c>
      <c r="D395" s="3">
        <v>16.936299999999999</v>
      </c>
      <c r="E395" s="3">
        <v>129.852</v>
      </c>
    </row>
    <row r="396" spans="3:5" x14ac:dyDescent="0.25">
      <c r="C396" s="3" t="s">
        <v>397</v>
      </c>
      <c r="D396" s="3">
        <v>16.442799999999998</v>
      </c>
      <c r="E396" s="3">
        <v>126.629</v>
      </c>
    </row>
    <row r="397" spans="3:5" x14ac:dyDescent="0.25">
      <c r="C397" s="3" t="s">
        <v>398</v>
      </c>
      <c r="D397" s="3">
        <v>16.416799999999999</v>
      </c>
      <c r="E397" s="3">
        <v>126.20099999999999</v>
      </c>
    </row>
    <row r="398" spans="3:5" x14ac:dyDescent="0.25">
      <c r="C398" s="3" t="s">
        <v>399</v>
      </c>
      <c r="D398" s="3">
        <v>17.564399999999999</v>
      </c>
      <c r="E398" s="3">
        <v>134.31899999999999</v>
      </c>
    </row>
    <row r="399" spans="3:5" x14ac:dyDescent="0.25">
      <c r="C399" s="3" t="s">
        <v>400</v>
      </c>
      <c r="D399" s="3">
        <v>17.532</v>
      </c>
      <c r="E399" s="3">
        <v>133.767</v>
      </c>
    </row>
    <row r="400" spans="3:5" x14ac:dyDescent="0.25">
      <c r="C400" s="3" t="s">
        <v>401</v>
      </c>
      <c r="D400" s="3">
        <v>15.135400000000001</v>
      </c>
      <c r="E400" s="3">
        <v>116.608</v>
      </c>
    </row>
    <row r="401" spans="3:5" x14ac:dyDescent="0.25">
      <c r="C401" s="3" t="s">
        <v>402</v>
      </c>
      <c r="D401" s="3">
        <v>14.8879</v>
      </c>
      <c r="E401" s="3">
        <v>116.655</v>
      </c>
    </row>
    <row r="402" spans="3:5" x14ac:dyDescent="0.25">
      <c r="C402" s="3" t="s">
        <v>403</v>
      </c>
      <c r="D402" s="3">
        <v>17.332699999999999</v>
      </c>
      <c r="E402" s="3">
        <v>132.56800000000001</v>
      </c>
    </row>
    <row r="403" spans="3:5" x14ac:dyDescent="0.25">
      <c r="C403" s="3" t="s">
        <v>404</v>
      </c>
      <c r="D403" s="3">
        <v>16.998999999999999</v>
      </c>
      <c r="E403" s="3">
        <v>130.51400000000001</v>
      </c>
    </row>
    <row r="404" spans="3:5" x14ac:dyDescent="0.25">
      <c r="C404" s="3" t="s">
        <v>405</v>
      </c>
      <c r="D404" s="3">
        <v>20.563600000000001</v>
      </c>
      <c r="E404" s="3">
        <v>155.9</v>
      </c>
    </row>
    <row r="405" spans="3:5" x14ac:dyDescent="0.25">
      <c r="C405" s="3" t="s">
        <v>406</v>
      </c>
      <c r="D405" s="3">
        <v>20.328600000000002</v>
      </c>
      <c r="E405" s="3">
        <v>153.56399999999999</v>
      </c>
    </row>
    <row r="406" spans="3:5" x14ac:dyDescent="0.25">
      <c r="C406" s="3" t="s">
        <v>407</v>
      </c>
      <c r="D406" s="3">
        <v>17.106999999999999</v>
      </c>
      <c r="E406" s="3">
        <v>131.11699999999999</v>
      </c>
    </row>
    <row r="407" spans="3:5" x14ac:dyDescent="0.25">
      <c r="C407" s="3" t="s">
        <v>408</v>
      </c>
      <c r="D407" s="3">
        <v>16.872499999999999</v>
      </c>
      <c r="E407" s="3">
        <v>130.15199999999999</v>
      </c>
    </row>
    <row r="408" spans="3:5" x14ac:dyDescent="0.25">
      <c r="C408" s="3" t="s">
        <v>409</v>
      </c>
      <c r="D408" s="3">
        <v>21.633400000000002</v>
      </c>
      <c r="E408" s="3">
        <v>163.571</v>
      </c>
    </row>
    <row r="409" spans="3:5" x14ac:dyDescent="0.25">
      <c r="C409" s="3" t="s">
        <v>410</v>
      </c>
      <c r="D409" s="3">
        <v>21.842400000000001</v>
      </c>
      <c r="E409" s="3">
        <v>165.22300000000001</v>
      </c>
    </row>
    <row r="410" spans="3:5" x14ac:dyDescent="0.25">
      <c r="C410" s="3" t="s">
        <v>411</v>
      </c>
      <c r="D410" s="3">
        <v>20.6172</v>
      </c>
      <c r="E410" s="3">
        <v>153.69</v>
      </c>
    </row>
    <row r="411" spans="3:5" x14ac:dyDescent="0.25">
      <c r="C411" s="3" t="s">
        <v>412</v>
      </c>
      <c r="D411" s="3">
        <v>20.7895</v>
      </c>
      <c r="E411" s="3">
        <v>155.55799999999999</v>
      </c>
    </row>
    <row r="412" spans="3:5" x14ac:dyDescent="0.25">
      <c r="C412" s="3" t="s">
        <v>413</v>
      </c>
      <c r="D412" s="3">
        <v>19.404299999999999</v>
      </c>
      <c r="E412" s="3">
        <v>146.30099999999999</v>
      </c>
    </row>
    <row r="413" spans="3:5" x14ac:dyDescent="0.25">
      <c r="C413" s="3" t="s">
        <v>414</v>
      </c>
      <c r="D413" s="3">
        <v>19.133800000000001</v>
      </c>
      <c r="E413" s="3">
        <v>143.42599999999999</v>
      </c>
    </row>
    <row r="414" spans="3:5" x14ac:dyDescent="0.25">
      <c r="C414" s="3" t="s">
        <v>415</v>
      </c>
      <c r="D414" s="3">
        <v>19.2438</v>
      </c>
      <c r="E414" s="3">
        <v>144.56299999999999</v>
      </c>
    </row>
    <row r="415" spans="3:5" x14ac:dyDescent="0.25">
      <c r="C415" s="3" t="s">
        <v>416</v>
      </c>
      <c r="D415" s="3">
        <v>19.4071</v>
      </c>
      <c r="E415" s="3">
        <v>146.03899999999999</v>
      </c>
    </row>
    <row r="416" spans="3:5" x14ac:dyDescent="0.25">
      <c r="C416" s="3" t="s">
        <v>417</v>
      </c>
      <c r="D416" s="3">
        <v>17.621099999999998</v>
      </c>
      <c r="E416" s="3">
        <v>133.51499999999999</v>
      </c>
    </row>
    <row r="417" spans="3:5" x14ac:dyDescent="0.25">
      <c r="C417" s="3" t="s">
        <v>418</v>
      </c>
      <c r="D417" s="3">
        <v>17.628900000000002</v>
      </c>
      <c r="E417" s="3">
        <v>133.809</v>
      </c>
    </row>
    <row r="418" spans="3:5" x14ac:dyDescent="0.25">
      <c r="C418" s="3" t="s">
        <v>419</v>
      </c>
      <c r="D418" s="3">
        <v>15.785</v>
      </c>
      <c r="E418" s="3">
        <v>121.514</v>
      </c>
    </row>
    <row r="419" spans="3:5" x14ac:dyDescent="0.25">
      <c r="C419" s="3" t="s">
        <v>420</v>
      </c>
      <c r="D419" s="3">
        <v>16.028600000000001</v>
      </c>
      <c r="E419" s="3">
        <v>122.57299999999999</v>
      </c>
    </row>
    <row r="420" spans="3:5" x14ac:dyDescent="0.25">
      <c r="C420" s="3" t="s">
        <v>421</v>
      </c>
      <c r="D420" s="3">
        <v>17.626300000000001</v>
      </c>
      <c r="E420" s="3">
        <v>132.864</v>
      </c>
    </row>
    <row r="421" spans="3:5" x14ac:dyDescent="0.25">
      <c r="C421" s="3" t="s">
        <v>422</v>
      </c>
      <c r="D421" s="3">
        <v>17.583300000000001</v>
      </c>
      <c r="E421" s="3">
        <v>133.149</v>
      </c>
    </row>
    <row r="422" spans="3:5" x14ac:dyDescent="0.25">
      <c r="C422" s="3" t="s">
        <v>423</v>
      </c>
      <c r="D422" s="3">
        <v>13.9001</v>
      </c>
      <c r="E422" s="3">
        <v>107.434</v>
      </c>
    </row>
    <row r="423" spans="3:5" x14ac:dyDescent="0.25">
      <c r="C423" s="3" t="s">
        <v>424</v>
      </c>
      <c r="D423" s="3">
        <v>13.827</v>
      </c>
      <c r="E423" s="3">
        <v>107.262</v>
      </c>
    </row>
    <row r="424" spans="3:5" x14ac:dyDescent="0.25">
      <c r="C424" s="3" t="s">
        <v>425</v>
      </c>
      <c r="D424" s="3">
        <v>14.409700000000001</v>
      </c>
      <c r="E424" s="3">
        <v>111.27200000000001</v>
      </c>
    </row>
    <row r="425" spans="3:5" x14ac:dyDescent="0.25">
      <c r="C425" s="3" t="s">
        <v>426</v>
      </c>
      <c r="D425" s="3">
        <v>14.4194</v>
      </c>
      <c r="E425" s="3">
        <v>111.69199999999999</v>
      </c>
    </row>
    <row r="426" spans="3:5" x14ac:dyDescent="0.25">
      <c r="C426" s="3" t="s">
        <v>427</v>
      </c>
      <c r="D426" s="3">
        <v>15.4985</v>
      </c>
      <c r="E426" s="3">
        <v>118.997</v>
      </c>
    </row>
    <row r="427" spans="3:5" x14ac:dyDescent="0.25">
      <c r="C427" s="3" t="s">
        <v>428</v>
      </c>
      <c r="D427" s="3">
        <v>15.6691</v>
      </c>
      <c r="E427" s="3">
        <v>119.999</v>
      </c>
    </row>
    <row r="428" spans="3:5" x14ac:dyDescent="0.25">
      <c r="C428" s="3" t="s">
        <v>429</v>
      </c>
      <c r="D428" s="3">
        <v>16.8706</v>
      </c>
      <c r="E428" s="3">
        <v>128.678</v>
      </c>
    </row>
    <row r="429" spans="3:5" x14ac:dyDescent="0.25">
      <c r="C429" s="3" t="s">
        <v>430</v>
      </c>
      <c r="D429" s="3">
        <v>16.610800000000001</v>
      </c>
      <c r="E429" s="3">
        <v>127.67700000000001</v>
      </c>
    </row>
    <row r="430" spans="3:5" x14ac:dyDescent="0.25">
      <c r="C430" s="3" t="s">
        <v>431</v>
      </c>
      <c r="D430" s="3">
        <v>17.809899999999999</v>
      </c>
      <c r="E430" s="3">
        <v>135.67500000000001</v>
      </c>
    </row>
    <row r="431" spans="3:5" x14ac:dyDescent="0.25">
      <c r="C431" s="3" t="s">
        <v>432</v>
      </c>
      <c r="D431" s="3">
        <v>17.973199999999999</v>
      </c>
      <c r="E431" s="3">
        <v>137.602</v>
      </c>
    </row>
    <row r="432" spans="3:5" x14ac:dyDescent="0.25">
      <c r="C432" s="3" t="s">
        <v>433</v>
      </c>
      <c r="D432" s="3">
        <v>15.8721</v>
      </c>
      <c r="E432" s="3">
        <v>121.809</v>
      </c>
    </row>
    <row r="433" spans="3:5" x14ac:dyDescent="0.25">
      <c r="C433" s="3" t="s">
        <v>434</v>
      </c>
      <c r="D433" s="3">
        <v>15.8269</v>
      </c>
      <c r="E433" s="3">
        <v>119.943</v>
      </c>
    </row>
    <row r="434" spans="3:5" x14ac:dyDescent="0.25">
      <c r="C434" s="3" t="s">
        <v>435</v>
      </c>
      <c r="D434" s="3">
        <v>16.642600000000002</v>
      </c>
      <c r="E434" s="3">
        <v>127.236</v>
      </c>
    </row>
    <row r="435" spans="3:5" x14ac:dyDescent="0.25">
      <c r="C435" s="3" t="s">
        <v>436</v>
      </c>
      <c r="D435" s="3">
        <v>16.571100000000001</v>
      </c>
      <c r="E435" s="3">
        <v>127.07899999999999</v>
      </c>
    </row>
    <row r="436" spans="3:5" x14ac:dyDescent="0.25">
      <c r="C436" s="3" t="s">
        <v>437</v>
      </c>
      <c r="D436" s="3">
        <v>17.1189</v>
      </c>
      <c r="E436" s="3">
        <v>130.542</v>
      </c>
    </row>
    <row r="437" spans="3:5" x14ac:dyDescent="0.25">
      <c r="C437" s="3" t="s">
        <v>438</v>
      </c>
      <c r="D437" s="3">
        <v>17.145399999999999</v>
      </c>
      <c r="E437" s="3">
        <v>131.42599999999999</v>
      </c>
    </row>
    <row r="438" spans="3:5" x14ac:dyDescent="0.25">
      <c r="C438" s="3" t="s">
        <v>439</v>
      </c>
      <c r="D438" s="3">
        <v>17.154800000000002</v>
      </c>
      <c r="E438" s="3">
        <v>130.76900000000001</v>
      </c>
    </row>
    <row r="439" spans="3:5" x14ac:dyDescent="0.25">
      <c r="C439" s="3" t="s">
        <v>440</v>
      </c>
      <c r="D439" s="3">
        <v>16.8735</v>
      </c>
      <c r="E439" s="3">
        <v>128.82900000000001</v>
      </c>
    </row>
    <row r="440" spans="3:5" x14ac:dyDescent="0.25">
      <c r="C440" s="3" t="s">
        <v>441</v>
      </c>
      <c r="D440" s="3">
        <v>17.212900000000001</v>
      </c>
      <c r="E440" s="3">
        <v>131.036</v>
      </c>
    </row>
    <row r="441" spans="3:5" x14ac:dyDescent="0.25">
      <c r="C441" s="3" t="s">
        <v>442</v>
      </c>
      <c r="D441" s="3">
        <v>17.501000000000001</v>
      </c>
      <c r="E441" s="3">
        <v>133.33199999999999</v>
      </c>
    </row>
    <row r="442" spans="3:5" x14ac:dyDescent="0.25">
      <c r="C442" s="3" t="s">
        <v>443</v>
      </c>
      <c r="D442" s="3">
        <v>17.3813</v>
      </c>
      <c r="E442" s="3">
        <v>132.25800000000001</v>
      </c>
    </row>
    <row r="443" spans="3:5" x14ac:dyDescent="0.25">
      <c r="C443" s="3" t="s">
        <v>444</v>
      </c>
      <c r="D443" s="3">
        <v>17.526800000000001</v>
      </c>
      <c r="E443" s="3">
        <v>133.91499999999999</v>
      </c>
    </row>
    <row r="444" spans="3:5" x14ac:dyDescent="0.25">
      <c r="C444" s="3" t="s">
        <v>445</v>
      </c>
      <c r="D444" s="3">
        <v>17.284600000000001</v>
      </c>
      <c r="E444" s="3">
        <v>131.49</v>
      </c>
    </row>
    <row r="445" spans="3:5" x14ac:dyDescent="0.25">
      <c r="C445" s="3" t="s">
        <v>446</v>
      </c>
      <c r="D445" s="3">
        <v>17.462800000000001</v>
      </c>
      <c r="E445" s="3">
        <v>133.316</v>
      </c>
    </row>
    <row r="446" spans="3:5" x14ac:dyDescent="0.25">
      <c r="C446" s="3" t="s">
        <v>447</v>
      </c>
      <c r="D446" s="3">
        <v>15.763999999999999</v>
      </c>
      <c r="E446" s="3">
        <v>121.65</v>
      </c>
    </row>
    <row r="447" spans="3:5" x14ac:dyDescent="0.25">
      <c r="C447" s="3" t="s">
        <v>448</v>
      </c>
      <c r="D447" s="3">
        <v>15.928599999999999</v>
      </c>
      <c r="E447" s="3">
        <v>122.277</v>
      </c>
    </row>
    <row r="448" spans="3:5" x14ac:dyDescent="0.25">
      <c r="C448" s="3" t="s">
        <v>449</v>
      </c>
      <c r="D448" s="3">
        <v>17.074999999999999</v>
      </c>
      <c r="E448" s="3">
        <v>130.38300000000001</v>
      </c>
    </row>
    <row r="449" spans="3:5" x14ac:dyDescent="0.25">
      <c r="C449" s="3" t="s">
        <v>450</v>
      </c>
      <c r="D449" s="3">
        <v>16.927099999999999</v>
      </c>
      <c r="E449" s="3">
        <v>128.428</v>
      </c>
    </row>
    <row r="450" spans="3:5" x14ac:dyDescent="0.25">
      <c r="C450" s="3" t="s">
        <v>451</v>
      </c>
      <c r="D450" s="3">
        <v>15.7903</v>
      </c>
      <c r="E450" s="3">
        <v>121.325</v>
      </c>
    </row>
    <row r="451" spans="3:5" x14ac:dyDescent="0.25">
      <c r="C451" s="3" t="s">
        <v>452</v>
      </c>
      <c r="D451" s="3">
        <v>15.804600000000001</v>
      </c>
      <c r="E451" s="3">
        <v>121.087</v>
      </c>
    </row>
    <row r="452" spans="3:5" x14ac:dyDescent="0.25">
      <c r="C452" s="3" t="s">
        <v>453</v>
      </c>
      <c r="D452" s="3">
        <v>17.8079</v>
      </c>
      <c r="E452" s="3">
        <v>135.65</v>
      </c>
    </row>
    <row r="453" spans="3:5" x14ac:dyDescent="0.25">
      <c r="C453" s="3" t="s">
        <v>454</v>
      </c>
      <c r="D453" s="3">
        <v>17.765699999999999</v>
      </c>
      <c r="E453" s="3">
        <v>135.15700000000001</v>
      </c>
    </row>
    <row r="454" spans="3:5" x14ac:dyDescent="0.25">
      <c r="C454" s="3" t="s">
        <v>455</v>
      </c>
      <c r="D454" s="3">
        <v>14.691700000000001</v>
      </c>
      <c r="E454" s="3">
        <v>113.74</v>
      </c>
    </row>
    <row r="455" spans="3:5" x14ac:dyDescent="0.25">
      <c r="C455" s="3" t="s">
        <v>456</v>
      </c>
      <c r="D455" s="3">
        <v>14.811999999999999</v>
      </c>
      <c r="E455" s="3">
        <v>114.08</v>
      </c>
    </row>
    <row r="456" spans="3:5" x14ac:dyDescent="0.25">
      <c r="C456" s="3" t="s">
        <v>457</v>
      </c>
      <c r="D456" s="3">
        <v>16.134699999999999</v>
      </c>
      <c r="E456" s="3">
        <v>123.53</v>
      </c>
    </row>
    <row r="457" spans="3:5" x14ac:dyDescent="0.25">
      <c r="C457" s="3" t="s">
        <v>458</v>
      </c>
      <c r="D457" s="3">
        <v>16.418700000000001</v>
      </c>
      <c r="E457" s="3">
        <v>124.923</v>
      </c>
    </row>
    <row r="458" spans="3:5" x14ac:dyDescent="0.25">
      <c r="C458" s="3" t="s">
        <v>459</v>
      </c>
      <c r="D458" s="3">
        <v>14.621499999999999</v>
      </c>
      <c r="E458" s="3">
        <v>112.875</v>
      </c>
    </row>
    <row r="459" spans="3:5" x14ac:dyDescent="0.25">
      <c r="C459" s="3" t="s">
        <v>460</v>
      </c>
      <c r="D459" s="3">
        <v>14.5892</v>
      </c>
      <c r="E459" s="3">
        <v>112.967</v>
      </c>
    </row>
    <row r="460" spans="3:5" x14ac:dyDescent="0.25">
      <c r="C460" s="3" t="s">
        <v>461</v>
      </c>
      <c r="D460" s="3">
        <v>15.632199999999999</v>
      </c>
      <c r="E460" s="3">
        <v>119.286</v>
      </c>
    </row>
    <row r="461" spans="3:5" x14ac:dyDescent="0.25">
      <c r="C461" s="3" t="s">
        <v>462</v>
      </c>
      <c r="D461" s="3">
        <v>15.685499999999999</v>
      </c>
      <c r="E461" s="3">
        <v>121.51600000000001</v>
      </c>
    </row>
    <row r="462" spans="3:5" x14ac:dyDescent="0.25">
      <c r="C462" s="3" t="s">
        <v>463</v>
      </c>
      <c r="D462" s="3">
        <v>15.8736</v>
      </c>
      <c r="E462" s="3">
        <v>121.871</v>
      </c>
    </row>
    <row r="463" spans="3:5" x14ac:dyDescent="0.25">
      <c r="C463" s="3" t="s">
        <v>464</v>
      </c>
      <c r="D463" s="3">
        <v>16.1068</v>
      </c>
      <c r="E463" s="3">
        <v>123.645</v>
      </c>
    </row>
    <row r="464" spans="3:5" x14ac:dyDescent="0.25">
      <c r="C464" s="3" t="s">
        <v>465</v>
      </c>
      <c r="D464" s="3">
        <v>17.2315</v>
      </c>
      <c r="E464" s="3">
        <v>131.464</v>
      </c>
    </row>
    <row r="465" spans="3:5" x14ac:dyDescent="0.25">
      <c r="C465" s="3" t="s">
        <v>466</v>
      </c>
      <c r="D465" s="3">
        <v>17.3827</v>
      </c>
      <c r="E465" s="3">
        <v>132.67599999999999</v>
      </c>
    </row>
    <row r="466" spans="3:5" x14ac:dyDescent="0.25">
      <c r="C466" s="3" t="s">
        <v>467</v>
      </c>
      <c r="D466" s="3">
        <v>19.569900000000001</v>
      </c>
      <c r="E466" s="3">
        <v>148.24199999999999</v>
      </c>
    </row>
    <row r="467" spans="3:5" x14ac:dyDescent="0.25">
      <c r="C467" s="3" t="s">
        <v>468</v>
      </c>
      <c r="D467" s="3">
        <v>19.283200000000001</v>
      </c>
      <c r="E467" s="3">
        <v>146.542</v>
      </c>
    </row>
    <row r="468" spans="3:5" x14ac:dyDescent="0.25">
      <c r="C468" s="3" t="s">
        <v>469</v>
      </c>
      <c r="D468" s="3">
        <v>17.213799999999999</v>
      </c>
      <c r="E468" s="3">
        <v>130.739</v>
      </c>
    </row>
    <row r="469" spans="3:5" x14ac:dyDescent="0.25">
      <c r="C469" s="3" t="s">
        <v>470</v>
      </c>
      <c r="D469" s="3">
        <v>17.528600000000001</v>
      </c>
      <c r="E469" s="3">
        <v>134.03899999999999</v>
      </c>
    </row>
    <row r="470" spans="3:5" x14ac:dyDescent="0.25">
      <c r="C470" s="3" t="s">
        <v>471</v>
      </c>
      <c r="D470" s="3">
        <v>16.473299999999998</v>
      </c>
      <c r="E470" s="3">
        <v>125.15</v>
      </c>
    </row>
    <row r="471" spans="3:5" x14ac:dyDescent="0.25">
      <c r="C471" s="3" t="s">
        <v>472</v>
      </c>
      <c r="D471" s="3">
        <v>16.1614</v>
      </c>
      <c r="E471" s="3">
        <v>122.381</v>
      </c>
    </row>
    <row r="472" spans="3:5" x14ac:dyDescent="0.25">
      <c r="C472" s="3" t="s">
        <v>473</v>
      </c>
      <c r="D472" s="3">
        <v>17.206800000000001</v>
      </c>
      <c r="E472" s="3">
        <v>131.369</v>
      </c>
    </row>
    <row r="473" spans="3:5" x14ac:dyDescent="0.25">
      <c r="C473" s="3" t="s">
        <v>474</v>
      </c>
      <c r="D473" s="3">
        <v>16.992100000000001</v>
      </c>
      <c r="E473" s="3">
        <v>128.44300000000001</v>
      </c>
    </row>
    <row r="474" spans="3:5" x14ac:dyDescent="0.25">
      <c r="C474" s="3" t="s">
        <v>475</v>
      </c>
      <c r="D474" s="3">
        <v>15.824199999999999</v>
      </c>
      <c r="E474" s="3">
        <v>120.636</v>
      </c>
    </row>
    <row r="475" spans="3:5" x14ac:dyDescent="0.25">
      <c r="C475" s="3" t="s">
        <v>476</v>
      </c>
      <c r="D475" s="3">
        <v>16.039400000000001</v>
      </c>
      <c r="E475" s="3">
        <v>122.79600000000001</v>
      </c>
    </row>
    <row r="476" spans="3:5" x14ac:dyDescent="0.25">
      <c r="C476" s="3" t="s">
        <v>477</v>
      </c>
      <c r="D476" s="3">
        <v>11.5053</v>
      </c>
      <c r="E476" s="3">
        <v>91.421300000000002</v>
      </c>
    </row>
    <row r="477" spans="3:5" x14ac:dyDescent="0.25">
      <c r="C477" s="3" t="s">
        <v>478</v>
      </c>
      <c r="D477" s="3">
        <v>11.5319</v>
      </c>
      <c r="E477" s="3">
        <v>91.702799999999996</v>
      </c>
    </row>
    <row r="478" spans="3:5" x14ac:dyDescent="0.25">
      <c r="C478" s="3" t="s">
        <v>479</v>
      </c>
      <c r="D478" s="3">
        <v>12.548500000000001</v>
      </c>
      <c r="E478" s="3">
        <v>98.177000000000007</v>
      </c>
    </row>
    <row r="479" spans="3:5" x14ac:dyDescent="0.25">
      <c r="C479" s="3" t="s">
        <v>480</v>
      </c>
      <c r="D479" s="3">
        <v>12.370900000000001</v>
      </c>
      <c r="E479" s="3">
        <v>97.448999999999998</v>
      </c>
    </row>
    <row r="480" spans="3:5" x14ac:dyDescent="0.25">
      <c r="C480" s="3" t="s">
        <v>481</v>
      </c>
      <c r="D480" s="3">
        <v>10.882999999999999</v>
      </c>
      <c r="E480" s="3">
        <v>86.026600000000002</v>
      </c>
    </row>
    <row r="481" spans="3:5" x14ac:dyDescent="0.25">
      <c r="C481" s="3" t="s">
        <v>482</v>
      </c>
      <c r="D481" s="3">
        <v>11.08</v>
      </c>
      <c r="E481" s="3">
        <v>88.338499999999996</v>
      </c>
    </row>
    <row r="482" spans="3:5" x14ac:dyDescent="0.25">
      <c r="C482" s="3" t="s">
        <v>483</v>
      </c>
      <c r="D482" s="3">
        <v>13.2723</v>
      </c>
      <c r="E482" s="3">
        <v>103.721</v>
      </c>
    </row>
    <row r="483" spans="3:5" x14ac:dyDescent="0.25">
      <c r="C483" s="3" t="s">
        <v>484</v>
      </c>
      <c r="D483" s="3">
        <v>13.498100000000001</v>
      </c>
      <c r="E483" s="3">
        <v>104.843</v>
      </c>
    </row>
    <row r="484" spans="3:5" x14ac:dyDescent="0.25">
      <c r="C484" s="3" t="s">
        <v>485</v>
      </c>
      <c r="D484" s="3">
        <v>13.9694</v>
      </c>
      <c r="E484" s="3">
        <v>106.908</v>
      </c>
    </row>
    <row r="485" spans="3:5" x14ac:dyDescent="0.25">
      <c r="C485" s="3" t="s">
        <v>486</v>
      </c>
      <c r="D485" s="3">
        <v>13.970700000000001</v>
      </c>
      <c r="E485" s="3">
        <v>108.938</v>
      </c>
    </row>
    <row r="486" spans="3:5" x14ac:dyDescent="0.25">
      <c r="C486" s="3" t="s">
        <v>487</v>
      </c>
      <c r="D486" s="3">
        <v>13.193300000000001</v>
      </c>
      <c r="E486" s="3">
        <v>103.18</v>
      </c>
    </row>
    <row r="487" spans="3:5" x14ac:dyDescent="0.25">
      <c r="C487" s="3" t="s">
        <v>488</v>
      </c>
      <c r="D487" s="3">
        <v>13.3718</v>
      </c>
      <c r="E487" s="3">
        <v>103.334</v>
      </c>
    </row>
    <row r="488" spans="3:5" x14ac:dyDescent="0.25">
      <c r="C488" s="3" t="s">
        <v>489</v>
      </c>
      <c r="D488" s="3">
        <v>12.766500000000001</v>
      </c>
      <c r="E488" s="3">
        <v>100.242</v>
      </c>
    </row>
    <row r="489" spans="3:5" x14ac:dyDescent="0.25">
      <c r="C489" s="3" t="s">
        <v>490</v>
      </c>
      <c r="D489" s="3">
        <v>12.983000000000001</v>
      </c>
      <c r="E489" s="3">
        <v>101.60899999999999</v>
      </c>
    </row>
    <row r="490" spans="3:5" x14ac:dyDescent="0.25">
      <c r="C490" s="3" t="s">
        <v>491</v>
      </c>
      <c r="D490" s="3">
        <v>13.947800000000001</v>
      </c>
      <c r="E490" s="3">
        <v>108.01600000000001</v>
      </c>
    </row>
    <row r="491" spans="3:5" x14ac:dyDescent="0.25">
      <c r="C491" s="3" t="s">
        <v>492</v>
      </c>
      <c r="D491" s="3">
        <v>14.0869</v>
      </c>
      <c r="E491" s="3">
        <v>109.828</v>
      </c>
    </row>
    <row r="492" spans="3:5" x14ac:dyDescent="0.25">
      <c r="C492" s="3" t="s">
        <v>493</v>
      </c>
      <c r="D492" s="3">
        <v>13.873900000000001</v>
      </c>
      <c r="E492" s="3">
        <v>107.821</v>
      </c>
    </row>
    <row r="493" spans="3:5" x14ac:dyDescent="0.25">
      <c r="C493" s="3" t="s">
        <v>494</v>
      </c>
      <c r="D493" s="3">
        <v>14.046799999999999</v>
      </c>
      <c r="E493" s="3">
        <v>109.547</v>
      </c>
    </row>
    <row r="494" spans="3:5" x14ac:dyDescent="0.25">
      <c r="C494" s="3" t="s">
        <v>495</v>
      </c>
      <c r="D494" s="3">
        <v>11.0932</v>
      </c>
      <c r="E494" s="3">
        <v>88.416600000000003</v>
      </c>
    </row>
    <row r="495" spans="3:5" x14ac:dyDescent="0.25">
      <c r="C495" s="3" t="s">
        <v>496</v>
      </c>
      <c r="D495" s="3">
        <v>11.290800000000001</v>
      </c>
      <c r="E495" s="3">
        <v>89.872799999999998</v>
      </c>
    </row>
    <row r="496" spans="3:5" x14ac:dyDescent="0.25">
      <c r="C496" s="3" t="s">
        <v>497</v>
      </c>
      <c r="D496" s="3">
        <v>12.875400000000001</v>
      </c>
      <c r="E496" s="3">
        <v>101.498</v>
      </c>
    </row>
    <row r="497" spans="3:5" x14ac:dyDescent="0.25">
      <c r="C497" s="3" t="s">
        <v>498</v>
      </c>
      <c r="D497" s="3">
        <v>12.9245</v>
      </c>
      <c r="E497" s="3">
        <v>102.226</v>
      </c>
    </row>
    <row r="498" spans="3:5" x14ac:dyDescent="0.25">
      <c r="C498" s="3" t="s">
        <v>499</v>
      </c>
      <c r="D498" s="3">
        <v>12.4383</v>
      </c>
      <c r="E498" s="3">
        <v>97.444599999999994</v>
      </c>
    </row>
    <row r="499" spans="3:5" x14ac:dyDescent="0.25">
      <c r="C499" s="3" t="s">
        <v>500</v>
      </c>
      <c r="D499" s="3">
        <v>12.1135</v>
      </c>
      <c r="E499" s="3">
        <v>95.334199999999996</v>
      </c>
    </row>
    <row r="500" spans="3:5" x14ac:dyDescent="0.25">
      <c r="C500" s="3" t="s">
        <v>501</v>
      </c>
      <c r="D500" s="3">
        <v>11.7432</v>
      </c>
      <c r="E500" s="3">
        <v>93.063999999999993</v>
      </c>
    </row>
    <row r="501" spans="3:5" x14ac:dyDescent="0.25">
      <c r="C501" s="3" t="s">
        <v>502</v>
      </c>
      <c r="D501" s="3">
        <v>11.4815</v>
      </c>
      <c r="E501" s="3">
        <v>91.711200000000005</v>
      </c>
    </row>
    <row r="502" spans="3:5" x14ac:dyDescent="0.25">
      <c r="C502" s="3" t="s">
        <v>503</v>
      </c>
      <c r="D502" s="3">
        <v>13.2614</v>
      </c>
      <c r="E502" s="3">
        <v>103.937</v>
      </c>
    </row>
    <row r="503" spans="3:5" x14ac:dyDescent="0.25">
      <c r="C503" s="3" t="s">
        <v>504</v>
      </c>
      <c r="D503" s="3">
        <v>13.2188</v>
      </c>
      <c r="E503" s="3">
        <v>103.55200000000001</v>
      </c>
    </row>
    <row r="504" spans="3:5" x14ac:dyDescent="0.25">
      <c r="C504" s="3" t="s">
        <v>505</v>
      </c>
      <c r="D504" s="3">
        <v>13.112</v>
      </c>
      <c r="E504" s="3">
        <v>102.925</v>
      </c>
    </row>
    <row r="505" spans="3:5" x14ac:dyDescent="0.25">
      <c r="C505" s="3" t="s">
        <v>506</v>
      </c>
      <c r="D505" s="3">
        <v>13.359299999999999</v>
      </c>
      <c r="E505" s="3">
        <v>104.521</v>
      </c>
    </row>
    <row r="506" spans="3:5" x14ac:dyDescent="0.25">
      <c r="C506" s="3" t="s">
        <v>507</v>
      </c>
      <c r="D506" s="3">
        <v>14.707000000000001</v>
      </c>
      <c r="E506" s="3">
        <v>114.27</v>
      </c>
    </row>
    <row r="507" spans="3:5" x14ac:dyDescent="0.25">
      <c r="C507" s="3" t="s">
        <v>508</v>
      </c>
      <c r="D507" s="3">
        <v>14.9842</v>
      </c>
      <c r="E507" s="3">
        <v>116.839</v>
      </c>
    </row>
    <row r="508" spans="3:5" x14ac:dyDescent="0.25">
      <c r="C508" s="3" t="s">
        <v>509</v>
      </c>
      <c r="D508" s="3">
        <v>14.3047</v>
      </c>
      <c r="E508" s="3">
        <v>111.246</v>
      </c>
    </row>
    <row r="509" spans="3:5" x14ac:dyDescent="0.25">
      <c r="C509" s="3" t="s">
        <v>510</v>
      </c>
      <c r="D509" s="3">
        <v>14.3453</v>
      </c>
      <c r="E509" s="3">
        <v>112.15300000000001</v>
      </c>
    </row>
    <row r="510" spans="3:5" x14ac:dyDescent="0.25">
      <c r="C510" s="3" t="s">
        <v>511</v>
      </c>
      <c r="D510" s="3">
        <v>12.4938</v>
      </c>
      <c r="E510" s="3">
        <v>98.195599999999999</v>
      </c>
    </row>
    <row r="511" spans="3:5" x14ac:dyDescent="0.25">
      <c r="C511" s="3" t="s">
        <v>512</v>
      </c>
      <c r="D511" s="3">
        <v>12.402699999999999</v>
      </c>
      <c r="E511" s="3">
        <v>97.693700000000007</v>
      </c>
    </row>
    <row r="512" spans="3:5" x14ac:dyDescent="0.25">
      <c r="C512" s="3" t="s">
        <v>513</v>
      </c>
      <c r="D512" s="3">
        <v>11.055999999999999</v>
      </c>
      <c r="E512" s="3">
        <v>88.167199999999994</v>
      </c>
    </row>
    <row r="513" spans="3:5" x14ac:dyDescent="0.25">
      <c r="C513" s="3" t="s">
        <v>514</v>
      </c>
      <c r="D513" s="3">
        <v>11.028700000000001</v>
      </c>
      <c r="E513" s="3">
        <v>88.416200000000003</v>
      </c>
    </row>
    <row r="514" spans="3:5" x14ac:dyDescent="0.25">
      <c r="C514" s="3" t="s">
        <v>515</v>
      </c>
      <c r="D514" s="3">
        <v>11.9472</v>
      </c>
      <c r="E514" s="3">
        <v>94.3095</v>
      </c>
    </row>
    <row r="515" spans="3:5" x14ac:dyDescent="0.25">
      <c r="C515" s="3" t="s">
        <v>516</v>
      </c>
      <c r="D515" s="3">
        <v>12.129799999999999</v>
      </c>
      <c r="E515" s="3">
        <v>95.933099999999996</v>
      </c>
    </row>
    <row r="516" spans="3:5" x14ac:dyDescent="0.25">
      <c r="C516" s="3" t="s">
        <v>517</v>
      </c>
      <c r="D516" s="3">
        <v>13.0527</v>
      </c>
      <c r="E516" s="3">
        <v>102.31</v>
      </c>
    </row>
    <row r="517" spans="3:5" x14ac:dyDescent="0.25">
      <c r="C517" s="3" t="s">
        <v>518</v>
      </c>
      <c r="D517" s="3">
        <v>13.266500000000001</v>
      </c>
      <c r="E517" s="3">
        <v>103.789</v>
      </c>
    </row>
    <row r="518" spans="3:5" x14ac:dyDescent="0.25">
      <c r="C518" s="3" t="s">
        <v>519</v>
      </c>
      <c r="D518" s="3">
        <v>21.173400000000001</v>
      </c>
      <c r="E518" s="3">
        <v>158.18600000000001</v>
      </c>
    </row>
    <row r="519" spans="3:5" x14ac:dyDescent="0.25">
      <c r="C519" s="3" t="s">
        <v>520</v>
      </c>
      <c r="D519" s="3">
        <v>21.3963</v>
      </c>
      <c r="E519" s="3">
        <v>159.63800000000001</v>
      </c>
    </row>
    <row r="520" spans="3:5" x14ac:dyDescent="0.25">
      <c r="C520" s="3" t="s">
        <v>521</v>
      </c>
      <c r="D520" s="3">
        <v>21.277999999999999</v>
      </c>
      <c r="E520" s="3">
        <v>158.52000000000001</v>
      </c>
    </row>
    <row r="521" spans="3:5" x14ac:dyDescent="0.25">
      <c r="C521" s="3" t="s">
        <v>522</v>
      </c>
      <c r="D521" s="3">
        <v>21.279499999999999</v>
      </c>
      <c r="E521" s="3">
        <v>159.97300000000001</v>
      </c>
    </row>
    <row r="522" spans="3:5" x14ac:dyDescent="0.25">
      <c r="C522" s="3" t="s">
        <v>523</v>
      </c>
      <c r="D522" s="3">
        <v>22.946300000000001</v>
      </c>
      <c r="E522" s="3">
        <v>169.93799999999999</v>
      </c>
    </row>
    <row r="523" spans="3:5" x14ac:dyDescent="0.25">
      <c r="C523" s="3" t="s">
        <v>524</v>
      </c>
      <c r="D523" s="3">
        <v>23.124199999999998</v>
      </c>
      <c r="E523" s="3">
        <v>173.69900000000001</v>
      </c>
    </row>
    <row r="524" spans="3:5" x14ac:dyDescent="0.25">
      <c r="C524" s="3" t="s">
        <v>525</v>
      </c>
      <c r="D524" s="3">
        <v>20.389900000000001</v>
      </c>
      <c r="E524" s="3">
        <v>153.25</v>
      </c>
    </row>
    <row r="525" spans="3:5" x14ac:dyDescent="0.25">
      <c r="C525" s="3" t="s">
        <v>526</v>
      </c>
      <c r="D525" s="3">
        <v>20.581</v>
      </c>
      <c r="E525" s="3">
        <v>155.07400000000001</v>
      </c>
    </row>
    <row r="526" spans="3:5" x14ac:dyDescent="0.25">
      <c r="C526" s="3" t="s">
        <v>527</v>
      </c>
      <c r="D526" s="3">
        <v>17.0505</v>
      </c>
      <c r="E526" s="3">
        <v>129.20400000000001</v>
      </c>
    </row>
    <row r="527" spans="3:5" x14ac:dyDescent="0.25">
      <c r="C527" s="3" t="s">
        <v>528</v>
      </c>
      <c r="D527" s="3">
        <v>16.9147</v>
      </c>
      <c r="E527" s="3">
        <v>128.99799999999999</v>
      </c>
    </row>
    <row r="528" spans="3:5" x14ac:dyDescent="0.25">
      <c r="C528" s="3" t="s">
        <v>529</v>
      </c>
      <c r="D528" s="3">
        <v>19.1266</v>
      </c>
      <c r="E528" s="3">
        <v>143.27099999999999</v>
      </c>
    </row>
    <row r="529" spans="3:5" x14ac:dyDescent="0.25">
      <c r="C529" s="3" t="s">
        <v>530</v>
      </c>
      <c r="D529" s="3">
        <v>19.300999999999998</v>
      </c>
      <c r="E529" s="3">
        <v>145.16300000000001</v>
      </c>
    </row>
    <row r="530" spans="3:5" x14ac:dyDescent="0.25">
      <c r="C530" s="3" t="s">
        <v>531</v>
      </c>
      <c r="D530" s="3">
        <v>21.381499999999999</v>
      </c>
      <c r="E530" s="3">
        <v>159.56100000000001</v>
      </c>
    </row>
    <row r="531" spans="3:5" x14ac:dyDescent="0.25">
      <c r="C531" s="3" t="s">
        <v>532</v>
      </c>
      <c r="D531" s="3">
        <v>21.650700000000001</v>
      </c>
      <c r="E531" s="3">
        <v>161.94499999999999</v>
      </c>
    </row>
    <row r="532" spans="3:5" x14ac:dyDescent="0.25">
      <c r="C532" s="3" t="s">
        <v>533</v>
      </c>
      <c r="D532" s="3">
        <v>22.488</v>
      </c>
      <c r="E532" s="3">
        <v>169.01</v>
      </c>
    </row>
    <row r="533" spans="3:5" x14ac:dyDescent="0.25">
      <c r="C533" s="3" t="s">
        <v>534</v>
      </c>
      <c r="D533" s="3">
        <v>22.509599999999999</v>
      </c>
      <c r="E533" s="3">
        <v>170.45099999999999</v>
      </c>
    </row>
    <row r="534" spans="3:5" x14ac:dyDescent="0.25">
      <c r="C534" s="3" t="s">
        <v>535</v>
      </c>
      <c r="D534" s="3">
        <v>24.5869</v>
      </c>
      <c r="E534" s="3">
        <v>183.899</v>
      </c>
    </row>
    <row r="535" spans="3:5" x14ac:dyDescent="0.25">
      <c r="C535" s="3" t="s">
        <v>536</v>
      </c>
      <c r="D535" s="3">
        <v>24.500499999999999</v>
      </c>
      <c r="E535" s="3">
        <v>182.09299999999999</v>
      </c>
    </row>
    <row r="536" spans="3:5" x14ac:dyDescent="0.25">
      <c r="C536" s="3" t="s">
        <v>537</v>
      </c>
      <c r="D536" s="3">
        <v>26.985800000000001</v>
      </c>
      <c r="E536" s="3">
        <v>200.51400000000001</v>
      </c>
    </row>
    <row r="537" spans="3:5" x14ac:dyDescent="0.25">
      <c r="C537" s="3" t="s">
        <v>538</v>
      </c>
      <c r="D537" s="3">
        <v>27.247399999999999</v>
      </c>
      <c r="E537" s="3">
        <v>203.63499999999999</v>
      </c>
    </row>
    <row r="538" spans="3:5" x14ac:dyDescent="0.25">
      <c r="C538" s="3" t="s">
        <v>539</v>
      </c>
      <c r="D538" s="3">
        <v>26.8276</v>
      </c>
      <c r="E538" s="3">
        <v>200.20599999999999</v>
      </c>
    </row>
    <row r="539" spans="3:5" x14ac:dyDescent="0.25">
      <c r="C539" s="3" t="s">
        <v>540</v>
      </c>
      <c r="D539" s="3">
        <v>26.5106</v>
      </c>
      <c r="E539" s="3">
        <v>197.28899999999999</v>
      </c>
    </row>
    <row r="540" spans="3:5" x14ac:dyDescent="0.25">
      <c r="C540" s="3" t="s">
        <v>541</v>
      </c>
      <c r="D540" s="3">
        <v>25.8962</v>
      </c>
      <c r="E540" s="3">
        <v>191.482</v>
      </c>
    </row>
    <row r="541" spans="3:5" x14ac:dyDescent="0.25">
      <c r="C541" s="3" t="s">
        <v>542</v>
      </c>
      <c r="D541" s="3">
        <v>25.598299999999998</v>
      </c>
      <c r="E541" s="3">
        <v>190.94399999999999</v>
      </c>
    </row>
    <row r="542" spans="3:5" x14ac:dyDescent="0.25">
      <c r="C542" s="3" t="s">
        <v>543</v>
      </c>
      <c r="D542" s="3">
        <v>18.958400000000001</v>
      </c>
      <c r="E542" s="3">
        <v>143.499</v>
      </c>
    </row>
    <row r="543" spans="3:5" x14ac:dyDescent="0.25">
      <c r="C543" s="3" t="s">
        <v>544</v>
      </c>
      <c r="D543" s="3">
        <v>18.952300000000001</v>
      </c>
      <c r="E543" s="3">
        <v>143.87</v>
      </c>
    </row>
    <row r="544" spans="3:5" x14ac:dyDescent="0.25">
      <c r="C544" s="3" t="s">
        <v>545</v>
      </c>
      <c r="D544" s="3">
        <v>18.924199999999999</v>
      </c>
      <c r="E544" s="3">
        <v>144.18299999999999</v>
      </c>
    </row>
    <row r="545" spans="3:5" x14ac:dyDescent="0.25">
      <c r="C545" s="3" t="s">
        <v>546</v>
      </c>
      <c r="D545" s="3">
        <v>18.978400000000001</v>
      </c>
      <c r="E545" s="3">
        <v>144.96199999999999</v>
      </c>
    </row>
    <row r="546" spans="3:5" x14ac:dyDescent="0.25">
      <c r="C546" s="3" t="s">
        <v>547</v>
      </c>
      <c r="D546" s="3">
        <v>18.420000000000002</v>
      </c>
      <c r="E546" s="3">
        <v>140.01599999999999</v>
      </c>
    </row>
    <row r="547" spans="3:5" x14ac:dyDescent="0.25">
      <c r="C547" s="3" t="s">
        <v>548</v>
      </c>
      <c r="D547" s="3">
        <v>18.585999999999999</v>
      </c>
      <c r="E547" s="3">
        <v>141.464</v>
      </c>
    </row>
    <row r="548" spans="3:5" x14ac:dyDescent="0.25">
      <c r="C548" s="3" t="s">
        <v>549</v>
      </c>
      <c r="D548" s="3">
        <v>20.627400000000002</v>
      </c>
      <c r="E548" s="3">
        <v>155.27199999999999</v>
      </c>
    </row>
    <row r="549" spans="3:5" x14ac:dyDescent="0.25">
      <c r="C549" s="3" t="s">
        <v>550</v>
      </c>
      <c r="D549" s="3">
        <v>20.892499999999998</v>
      </c>
      <c r="E549" s="3">
        <v>158.648</v>
      </c>
    </row>
    <row r="550" spans="3:5" x14ac:dyDescent="0.25">
      <c r="C550" s="3" t="s">
        <v>551</v>
      </c>
      <c r="D550" s="3">
        <v>20.327000000000002</v>
      </c>
      <c r="E550" s="3">
        <v>152.982</v>
      </c>
    </row>
    <row r="551" spans="3:5" x14ac:dyDescent="0.25">
      <c r="C551" s="3" t="s">
        <v>552</v>
      </c>
      <c r="D551" s="3">
        <v>20.559699999999999</v>
      </c>
      <c r="E551" s="3">
        <v>154.68799999999999</v>
      </c>
    </row>
    <row r="552" spans="3:5" x14ac:dyDescent="0.25">
      <c r="C552" s="3" t="s">
        <v>553</v>
      </c>
      <c r="D552" s="3">
        <v>20.348600000000001</v>
      </c>
      <c r="E552" s="3">
        <v>154.239</v>
      </c>
    </row>
    <row r="553" spans="3:5" x14ac:dyDescent="0.25">
      <c r="C553" s="3" t="s">
        <v>554</v>
      </c>
      <c r="D553" s="3">
        <v>20.687100000000001</v>
      </c>
      <c r="E553" s="3">
        <v>156.62799999999999</v>
      </c>
    </row>
    <row r="554" spans="3:5" x14ac:dyDescent="0.25">
      <c r="C554" s="3" t="s">
        <v>555</v>
      </c>
      <c r="D554" s="3">
        <v>15.4361</v>
      </c>
      <c r="E554" s="3">
        <v>118.529</v>
      </c>
    </row>
    <row r="555" spans="3:5" x14ac:dyDescent="0.25">
      <c r="C555" s="3" t="s">
        <v>556</v>
      </c>
      <c r="D555" s="3">
        <v>15.670500000000001</v>
      </c>
      <c r="E555" s="3">
        <v>120.44</v>
      </c>
    </row>
    <row r="556" spans="3:5" x14ac:dyDescent="0.25">
      <c r="C556" s="3" t="s">
        <v>557</v>
      </c>
      <c r="D556" s="3">
        <v>14.9618</v>
      </c>
      <c r="E556" s="3">
        <v>115.557</v>
      </c>
    </row>
    <row r="557" spans="3:5" x14ac:dyDescent="0.25">
      <c r="C557" s="3" t="s">
        <v>558</v>
      </c>
      <c r="D557" s="3">
        <v>14.993499999999999</v>
      </c>
      <c r="E557" s="3">
        <v>115.78400000000001</v>
      </c>
    </row>
    <row r="558" spans="3:5" x14ac:dyDescent="0.25">
      <c r="C558" s="3" t="s">
        <v>559</v>
      </c>
      <c r="D558" s="3">
        <v>20.188800000000001</v>
      </c>
      <c r="E558" s="3">
        <v>152.88300000000001</v>
      </c>
    </row>
    <row r="559" spans="3:5" x14ac:dyDescent="0.25">
      <c r="C559" s="3" t="s">
        <v>560</v>
      </c>
      <c r="D559" s="3">
        <v>20.4023</v>
      </c>
      <c r="E559" s="3">
        <v>154.648</v>
      </c>
    </row>
    <row r="560" spans="3:5" x14ac:dyDescent="0.25">
      <c r="C560" s="3" t="s">
        <v>561</v>
      </c>
      <c r="D560" s="3">
        <v>17.5794</v>
      </c>
      <c r="E560" s="3">
        <v>133.44300000000001</v>
      </c>
    </row>
    <row r="561" spans="3:5" x14ac:dyDescent="0.25">
      <c r="C561" s="3" t="s">
        <v>562</v>
      </c>
      <c r="D561" s="3">
        <v>17.531600000000001</v>
      </c>
      <c r="E561" s="3">
        <v>134.15600000000001</v>
      </c>
    </row>
    <row r="562" spans="3:5" x14ac:dyDescent="0.25">
      <c r="C562" s="3" t="s">
        <v>563</v>
      </c>
      <c r="D562" s="3">
        <v>16.099</v>
      </c>
      <c r="E562" s="3">
        <v>123.43600000000001</v>
      </c>
    </row>
    <row r="563" spans="3:5" x14ac:dyDescent="0.25">
      <c r="C563" s="3" t="s">
        <v>564</v>
      </c>
      <c r="D563" s="3">
        <v>16.282900000000001</v>
      </c>
      <c r="E563" s="3">
        <v>124.196</v>
      </c>
    </row>
    <row r="564" spans="3:5" x14ac:dyDescent="0.25">
      <c r="C564" s="3" t="s">
        <v>565</v>
      </c>
      <c r="D564" s="3">
        <v>16.799499999999998</v>
      </c>
      <c r="E564" s="3">
        <v>128.52099999999999</v>
      </c>
    </row>
    <row r="565" spans="3:5" x14ac:dyDescent="0.25">
      <c r="C565" s="3" t="s">
        <v>566</v>
      </c>
      <c r="D565" s="3">
        <v>16.685199999999998</v>
      </c>
      <c r="E565" s="3">
        <v>127.00700000000001</v>
      </c>
    </row>
    <row r="566" spans="3:5" x14ac:dyDescent="0.25">
      <c r="C566" s="3" t="s">
        <v>567</v>
      </c>
      <c r="D566" s="3">
        <v>19.322199999999999</v>
      </c>
      <c r="E566" s="3">
        <v>146.858</v>
      </c>
    </row>
    <row r="567" spans="3:5" x14ac:dyDescent="0.25">
      <c r="C567" s="3" t="s">
        <v>568</v>
      </c>
      <c r="D567" s="3">
        <v>19.522099999999998</v>
      </c>
      <c r="E567" s="3">
        <v>147.94399999999999</v>
      </c>
    </row>
    <row r="568" spans="3:5" x14ac:dyDescent="0.25">
      <c r="C568" s="3" t="s">
        <v>569</v>
      </c>
      <c r="D568" s="3">
        <v>17.869900000000001</v>
      </c>
      <c r="E568" s="3">
        <v>136.96</v>
      </c>
    </row>
    <row r="569" spans="3:5" x14ac:dyDescent="0.25">
      <c r="C569" s="3" t="s">
        <v>570</v>
      </c>
      <c r="D569" s="3">
        <v>17.6737</v>
      </c>
      <c r="E569" s="3">
        <v>135.1</v>
      </c>
    </row>
    <row r="570" spans="3:5" x14ac:dyDescent="0.25">
      <c r="C570" s="3" t="s">
        <v>571</v>
      </c>
      <c r="D570" s="3">
        <v>17.730899999999998</v>
      </c>
      <c r="E570" s="3">
        <v>135.001</v>
      </c>
    </row>
    <row r="571" spans="3:5" x14ac:dyDescent="0.25">
      <c r="C571" s="3" t="s">
        <v>572</v>
      </c>
      <c r="D571" s="3">
        <v>17.921900000000001</v>
      </c>
      <c r="E571" s="3">
        <v>136.386</v>
      </c>
    </row>
    <row r="572" spans="3:5" x14ac:dyDescent="0.25">
      <c r="C572" s="3" t="s">
        <v>573</v>
      </c>
      <c r="D572" s="3">
        <v>13.682600000000001</v>
      </c>
      <c r="E572" s="3">
        <v>107.206</v>
      </c>
    </row>
    <row r="573" spans="3:5" x14ac:dyDescent="0.25">
      <c r="C573" s="3" t="s">
        <v>574</v>
      </c>
      <c r="D573" s="3">
        <v>13.7028</v>
      </c>
      <c r="E573" s="3">
        <v>106.85599999999999</v>
      </c>
    </row>
    <row r="574" spans="3:5" x14ac:dyDescent="0.25">
      <c r="C574" s="3" t="s">
        <v>575</v>
      </c>
      <c r="D574" s="3">
        <v>15.964499999999999</v>
      </c>
      <c r="E574" s="3">
        <v>122.782</v>
      </c>
    </row>
    <row r="575" spans="3:5" x14ac:dyDescent="0.25">
      <c r="C575" s="3" t="s">
        <v>576</v>
      </c>
      <c r="D575" s="3">
        <v>15.907999999999999</v>
      </c>
      <c r="E575" s="3">
        <v>121.916</v>
      </c>
    </row>
    <row r="576" spans="3:5" x14ac:dyDescent="0.25">
      <c r="C576" s="3" t="s">
        <v>577</v>
      </c>
      <c r="D576" s="3">
        <v>17.037800000000001</v>
      </c>
      <c r="E576" s="3">
        <v>131.32499999999999</v>
      </c>
    </row>
    <row r="577" spans="3:5" x14ac:dyDescent="0.25">
      <c r="C577" s="3" t="s">
        <v>578</v>
      </c>
      <c r="D577" s="3">
        <v>17.014099999999999</v>
      </c>
      <c r="E577" s="3">
        <v>130.607</v>
      </c>
    </row>
    <row r="578" spans="3:5" x14ac:dyDescent="0.25">
      <c r="C578" s="3" t="s">
        <v>579</v>
      </c>
      <c r="D578" s="3">
        <v>14.655099999999999</v>
      </c>
      <c r="E578" s="3">
        <v>111.044</v>
      </c>
    </row>
    <row r="579" spans="3:5" x14ac:dyDescent="0.25">
      <c r="C579" s="3" t="s">
        <v>580</v>
      </c>
      <c r="D579" s="3">
        <v>14.5609</v>
      </c>
      <c r="E579" s="3">
        <v>111.651</v>
      </c>
    </row>
    <row r="580" spans="3:5" x14ac:dyDescent="0.25">
      <c r="C580" s="3" t="s">
        <v>581</v>
      </c>
      <c r="D580" s="3">
        <v>19.980399999999999</v>
      </c>
      <c r="E580" s="3">
        <v>155.14400000000001</v>
      </c>
    </row>
    <row r="581" spans="3:5" x14ac:dyDescent="0.25">
      <c r="C581" s="3" t="s">
        <v>582</v>
      </c>
      <c r="D581" s="3">
        <v>13.109500000000001</v>
      </c>
      <c r="E581" s="3">
        <v>103.58799999999999</v>
      </c>
    </row>
    <row r="582" spans="3:5" x14ac:dyDescent="0.25">
      <c r="C582" s="3" t="s">
        <v>583</v>
      </c>
      <c r="D582" s="3">
        <v>18.761199999999999</v>
      </c>
      <c r="E582" s="3">
        <v>146.26</v>
      </c>
    </row>
    <row r="583" spans="3:5" x14ac:dyDescent="0.25">
      <c r="C583" s="3" t="s">
        <v>584</v>
      </c>
      <c r="D583" s="3">
        <v>10.892300000000001</v>
      </c>
      <c r="E583" s="3">
        <v>88.715000000000003</v>
      </c>
    </row>
    <row r="584" spans="3:5" x14ac:dyDescent="0.25">
      <c r="C584" s="3" t="s">
        <v>585</v>
      </c>
      <c r="D584" s="3">
        <v>21.795000000000002</v>
      </c>
      <c r="E584" s="3">
        <v>167.44499999999999</v>
      </c>
    </row>
    <row r="585" spans="3:5" x14ac:dyDescent="0.25">
      <c r="C585" s="3" t="s">
        <v>586</v>
      </c>
      <c r="D585" s="3">
        <v>19.996099999999998</v>
      </c>
      <c r="E585" s="3">
        <v>156.01</v>
      </c>
    </row>
    <row r="586" spans="3:5" x14ac:dyDescent="0.25">
      <c r="C586" s="3" t="s">
        <v>587</v>
      </c>
      <c r="D586" s="3">
        <v>11.6029</v>
      </c>
      <c r="E586" s="3">
        <v>93.416200000000003</v>
      </c>
    </row>
    <row r="587" spans="3:5" x14ac:dyDescent="0.25">
      <c r="C587" s="3" t="s">
        <v>588</v>
      </c>
      <c r="D587" s="3">
        <v>10.1275</v>
      </c>
      <c r="E587" s="3">
        <v>82.557599999999994</v>
      </c>
    </row>
    <row r="588" spans="3:5" x14ac:dyDescent="0.25">
      <c r="C588" s="3" t="s">
        <v>589</v>
      </c>
      <c r="D588" s="3">
        <v>9.4206299999999992</v>
      </c>
      <c r="E588" s="3">
        <v>76.22</v>
      </c>
    </row>
    <row r="589" spans="3:5" x14ac:dyDescent="0.25">
      <c r="C589" s="3" t="s">
        <v>590</v>
      </c>
      <c r="D589" s="3">
        <v>9.7742799999999992</v>
      </c>
      <c r="E589" s="3">
        <v>80.806399999999996</v>
      </c>
    </row>
    <row r="590" spans="3:5" x14ac:dyDescent="0.25">
      <c r="C590" s="3" t="s">
        <v>591</v>
      </c>
      <c r="D590" s="3">
        <v>13.938700000000001</v>
      </c>
      <c r="E590" s="3">
        <v>111.04600000000001</v>
      </c>
    </row>
    <row r="591" spans="3:5" x14ac:dyDescent="0.25">
      <c r="C591" s="3" t="s">
        <v>592</v>
      </c>
      <c r="D591" s="3">
        <v>21.339099999999998</v>
      </c>
      <c r="E591" s="3">
        <v>165.79</v>
      </c>
    </row>
    <row r="592" spans="3:5" x14ac:dyDescent="0.25">
      <c r="C592" s="3" t="s">
        <v>593</v>
      </c>
      <c r="D592" s="3">
        <v>11.7437</v>
      </c>
      <c r="E592" s="3">
        <v>93.699299999999994</v>
      </c>
    </row>
    <row r="593" spans="3:5" x14ac:dyDescent="0.25">
      <c r="C593" s="3" t="s">
        <v>594</v>
      </c>
      <c r="D593" s="3">
        <v>12.9671</v>
      </c>
      <c r="E593" s="3">
        <v>104.307</v>
      </c>
    </row>
    <row r="594" spans="3:5" x14ac:dyDescent="0.25">
      <c r="C594" s="3" t="s">
        <v>595</v>
      </c>
      <c r="D594" s="3">
        <v>17.7758</v>
      </c>
      <c r="E594" s="3">
        <v>136.41999999999999</v>
      </c>
    </row>
    <row r="595" spans="3:5" x14ac:dyDescent="0.25">
      <c r="C595" s="3" t="s">
        <v>596</v>
      </c>
      <c r="D595" s="3">
        <v>15.1951</v>
      </c>
      <c r="E595" s="3">
        <v>117.85299999999999</v>
      </c>
    </row>
    <row r="596" spans="3:5" x14ac:dyDescent="0.25">
      <c r="C596" s="3" t="s">
        <v>597</v>
      </c>
      <c r="D596" s="3">
        <v>12.9938</v>
      </c>
      <c r="E596" s="3">
        <v>104.176</v>
      </c>
    </row>
    <row r="597" spans="3:5" x14ac:dyDescent="0.25">
      <c r="C597" s="3" t="s">
        <v>598</v>
      </c>
      <c r="D597" s="3">
        <v>11.6586</v>
      </c>
      <c r="E597" s="3">
        <v>94.471400000000003</v>
      </c>
    </row>
    <row r="598" spans="3:5" x14ac:dyDescent="0.25">
      <c r="C598" s="3" t="s">
        <v>599</v>
      </c>
      <c r="D598" s="3">
        <v>18.942900000000002</v>
      </c>
      <c r="E598" s="3">
        <v>146.63399999999999</v>
      </c>
    </row>
    <row r="599" spans="3:5" x14ac:dyDescent="0.25">
      <c r="C599" s="3" t="s">
        <v>600</v>
      </c>
      <c r="D599" s="3">
        <v>10.724399999999999</v>
      </c>
      <c r="E599" s="3">
        <v>86.938599999999994</v>
      </c>
    </row>
    <row r="600" spans="3:5" x14ac:dyDescent="0.25">
      <c r="C600" s="3" t="s">
        <v>601</v>
      </c>
      <c r="D600" s="3">
        <v>18.440100000000001</v>
      </c>
      <c r="E600" s="3">
        <v>142.90100000000001</v>
      </c>
    </row>
    <row r="601" spans="3:5" x14ac:dyDescent="0.25">
      <c r="C601" s="3" t="s">
        <v>602</v>
      </c>
      <c r="D601" s="3">
        <v>15.556800000000001</v>
      </c>
      <c r="E601" s="3">
        <v>120.178</v>
      </c>
    </row>
    <row r="602" spans="3:5" x14ac:dyDescent="0.25">
      <c r="C602" s="3" t="s">
        <v>603</v>
      </c>
      <c r="D602" s="3">
        <v>15.280200000000001</v>
      </c>
      <c r="E602" s="3">
        <v>118.69799999999999</v>
      </c>
    </row>
    <row r="603" spans="3:5" x14ac:dyDescent="0.25">
      <c r="C603" s="3" t="s">
        <v>604</v>
      </c>
      <c r="D603" s="3">
        <v>14.9057</v>
      </c>
      <c r="E603" s="3">
        <v>115.26900000000001</v>
      </c>
    </row>
    <row r="604" spans="3:5" x14ac:dyDescent="0.25">
      <c r="C604" s="3" t="s">
        <v>605</v>
      </c>
      <c r="D604" s="3">
        <v>14.583</v>
      </c>
      <c r="E604" s="3">
        <v>114.761</v>
      </c>
    </row>
    <row r="605" spans="3:5" x14ac:dyDescent="0.25">
      <c r="C605" s="3" t="s">
        <v>606</v>
      </c>
      <c r="D605" s="3">
        <v>20.196100000000001</v>
      </c>
      <c r="E605" s="3">
        <v>152.542</v>
      </c>
    </row>
    <row r="606" spans="3:5" x14ac:dyDescent="0.25">
      <c r="C606" s="3" t="s">
        <v>607</v>
      </c>
      <c r="D606" s="3">
        <v>20.233599999999999</v>
      </c>
      <c r="E606" s="3">
        <v>153.96899999999999</v>
      </c>
    </row>
    <row r="607" spans="3:5" x14ac:dyDescent="0.25">
      <c r="C607" s="3" t="s">
        <v>608</v>
      </c>
      <c r="D607" s="3">
        <v>17.7865</v>
      </c>
      <c r="E607" s="3">
        <v>135.404</v>
      </c>
    </row>
    <row r="608" spans="3:5" x14ac:dyDescent="0.25">
      <c r="C608" s="3" t="s">
        <v>609</v>
      </c>
      <c r="D608" s="3">
        <v>18.851299999999998</v>
      </c>
      <c r="E608" s="3">
        <v>144.67599999999999</v>
      </c>
    </row>
    <row r="609" spans="3:5" x14ac:dyDescent="0.25">
      <c r="C609" s="3" t="s">
        <v>610</v>
      </c>
      <c r="D609" s="3">
        <v>15.983700000000001</v>
      </c>
      <c r="E609" s="3">
        <v>123.393</v>
      </c>
    </row>
    <row r="610" spans="3:5" x14ac:dyDescent="0.25">
      <c r="C610" s="3" t="s">
        <v>611</v>
      </c>
      <c r="D610" s="3">
        <v>17.675599999999999</v>
      </c>
      <c r="E610" s="3">
        <v>136.09200000000001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AGIA035R39A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2022-06-21T01:43:46Z</dcterms:created>
  <dcterms:modified xsi:type="dcterms:W3CDTF">2022-06-21T01:44:22Z</dcterms:modified>
</cp:coreProperties>
</file>