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EEB7022A-CCBF-4ACA-AD58-F4C307115632}" xr6:coauthVersionLast="47" xr6:coauthVersionMax="47" xr10:uidLastSave="{00000000-0000-0000-0000-000000000000}"/>
  <bookViews>
    <workbookView xWindow="-120" yWindow="-120" windowWidth="29040" windowHeight="15840" xr2:uid="{4C6F3435-E121-442D-9968-3719BF224B9A}"/>
  </bookViews>
  <sheets>
    <sheet name="AGFB012R24C" sheetId="1" r:id="rId1"/>
  </sheets>
  <externalReferences>
    <externalReference r:id="rId2"/>
  </externalReferences>
  <definedNames>
    <definedName name="_xlnm._FilterDatabase" localSheetId="0" hidden="1">AGFB012R24C!$B$1:$I$1</definedName>
    <definedName name="acr_netlength">#REF!</definedName>
    <definedName name="Data_ACR">#REF!</definedName>
    <definedName name="Data_B1">#REF!</definedName>
    <definedName name="Data_C">#REF!</definedName>
    <definedName name="Data_D">#REF!</definedName>
    <definedName name="Data_L">#REF!</definedName>
    <definedName name="Data_ms">#REF!</definedName>
    <definedName name="Data_Net">#REF!</definedName>
    <definedName name="Data_NetDCR">#REF!</definedName>
    <definedName name="Data_NetLength">#REF!</definedName>
    <definedName name="Data_NetOPDCR">#REF!</definedName>
    <definedName name="Data_NetOPM">#REF!</definedName>
    <definedName name="Data_NetOPPM">#REF!</definedName>
    <definedName name="Data_NetTC">#REF!</definedName>
    <definedName name="Data_U1">#REF!</definedName>
    <definedName name="DataB1">#REF!</definedName>
    <definedName name="DataC1">#REF!</definedName>
    <definedName name="DataDCR">#REF!</definedName>
    <definedName name="DataMS">#REF!</definedName>
    <definedName name="DataPM">#REF!</definedName>
    <definedName name="DataU1">#REF!</definedName>
    <definedName name="DataU1_line">#REF!</definedName>
    <definedName name="HSSIrng">#REF!</definedName>
    <definedName name="LVDSrng">#REF!</definedName>
    <definedName name="NetName">#REF!</definedName>
    <definedName name="RZQr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<sst xmlns="http://schemas.openxmlformats.org/spreadsheetml/2006/main" count="828" uniqueCount="828">
  <si>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</si>
  <si>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</si>
  <si>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</si>
  <si>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</si>
  <si>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</si>
  <si>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</si>
  <si>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</si>
  <si>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</si>
  <si>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</si>
  <si>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</si>
  <si>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</si>
  <si>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</si>
  <si>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</si>
  <si>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</si>
  <si>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</si>
  <si>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</si>
  <si>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</si>
  <si>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</si>
  <si>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</si>
  <si>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</si>
  <si>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</si>
  <si>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</si>
  <si>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</si>
  <si>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</si>
  <si>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</si>
  <si>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</si>
  <si>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</si>
  <si>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</si>
  <si>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</si>
  <si>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</si>
  <si>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</si>
  <si>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</si>
  <si>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</si>
  <si>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</si>
  <si>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</si>
  <si>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</si>
  <si>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</si>
  <si>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</si>
  <si>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</si>
  <si>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</si>
  <si>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</si>
  <si>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</si>
  <si>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</si>
  <si>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</si>
  <si>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</si>
  <si>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</si>
  <si>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</si>
  <si>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</si>
  <si>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</si>
  <si>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</si>
  <si>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</si>
  <si>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</si>
  <si>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</si>
  <si>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</si>
  <si>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</si>
  <si>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</si>
  <si>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</si>
  <si>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</si>
  <si>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</si>
  <si>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</si>
  <si>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</si>
  <si>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</si>
  <si>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</si>
  <si>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</si>
  <si>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</si>
  <si>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</si>
  <si>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</si>
  <si>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</si>
  <si>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</si>
  <si>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</si>
  <si>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</si>
  <si>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</si>
  <si>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</si>
  <si>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</si>
  <si>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</si>
  <si>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</si>
  <si>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</si>
  <si>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</si>
  <si>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</si>
  <si>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</si>
  <si>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</si>
  <si>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</si>
  <si>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</si>
  <si>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</si>
  <si>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</si>
  <si>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</si>
  <si>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</si>
  <si>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</si>
  <si>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</si>
  <si>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</si>
  <si>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</si>
  <si>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</si>
  <si>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</si>
  <si>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</si>
  <si>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</si>
  <si>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</si>
  <si>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</si>
  <si>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</si>
  <si>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</si>
  <si>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</si>
  <si>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</si>
  <si>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</si>
  <si>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</si>
  <si>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</si>
  <si>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</si>
  <si>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</si>
  <si>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</si>
  <si>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</si>
  <si>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</si>
  <si>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</si>
  <si>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</si>
  <si>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</si>
  <si>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</si>
  <si>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</si>
  <si>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</si>
  <si>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</si>
  <si>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</si>
  <si>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</si>
  <si>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</si>
  <si>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</si>
  <si>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</si>
  <si>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</si>
  <si>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</si>
  <si>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</si>
  <si>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</si>
  <si>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</si>
  <si>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</si>
  <si>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</si>
  <si>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</si>
  <si>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</si>
  <si>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</si>
  <si>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</si>
  <si>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</si>
  <si>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</si>
  <si>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</si>
  <si>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</si>
  <si>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</si>
  <si>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</si>
  <si>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</si>
  <si>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</si>
  <si>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</si>
  <si>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</si>
  <si>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</si>
  <si>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</si>
  <si>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</si>
  <si>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</si>
  <si>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</si>
  <si>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</si>
  <si>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</si>
  <si>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</si>
  <si>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</si>
  <si>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</si>
  <si>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</si>
  <si>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</si>
  <si>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</si>
  <si>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</si>
  <si>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</si>
  <si>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</si>
  <si>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</si>
  <si>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</si>
  <si>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</si>
  <si>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</si>
  <si>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</si>
  <si>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</si>
  <si>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</si>
  <si>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</si>
  <si>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</si>
  <si>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</si>
  <si>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</si>
  <si>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</si>
  <si>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</si>
  <si>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</si>
  <si>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</si>
  <si>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</si>
  <si>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</si>
  <si>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</si>
  <si>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</si>
  <si>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</si>
  <si>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</si>
  <si>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</si>
  <si>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</si>
  <si>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</si>
  <si>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</si>
  <si>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</si>
  <si>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</si>
  <si>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</si>
  <si>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</si>
  <si>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</si>
  <si>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</si>
  <si>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</si>
  <si>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</si>
  <si>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</si>
  <si>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</si>
  <si>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</si>
  <si>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</si>
  <si>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</si>
  <si>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</si>
  <si>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</si>
  <si>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</si>
  <si>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</si>
  <si>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</si>
  <si>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</si>
  <si>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</si>
  <si>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</si>
  <si>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</si>
  <si>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</si>
  <si>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</si>
  <si>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DA55</t>
  </si>
  <si>
    <t>CY54</t>
  </si>
  <si>
    <t>DC55</t>
  </si>
  <si>
    <t>DD54</t>
  </si>
  <si>
    <t>DA53</t>
  </si>
  <si>
    <t>CY52</t>
  </si>
  <si>
    <t>DA51</t>
  </si>
  <si>
    <t>CY50</t>
  </si>
  <si>
    <t>DC51</t>
  </si>
  <si>
    <t>DD50</t>
  </si>
  <si>
    <t>DC53</t>
  </si>
  <si>
    <t>DD52</t>
  </si>
  <si>
    <t>DE53</t>
  </si>
  <si>
    <t>DF52</t>
  </si>
  <si>
    <t>DG51</t>
  </si>
  <si>
    <t>DH50</t>
  </si>
  <si>
    <t>DE49</t>
  </si>
  <si>
    <t>DF48</t>
  </si>
  <si>
    <t>DE47</t>
  </si>
  <si>
    <t>DF46</t>
  </si>
  <si>
    <t>DJ47</t>
  </si>
  <si>
    <t>DH46</t>
  </si>
  <si>
    <t>DJ49</t>
  </si>
  <si>
    <t>DH48</t>
  </si>
  <si>
    <t>DA49</t>
  </si>
  <si>
    <t>CY48</t>
  </si>
  <si>
    <t>DC49</t>
  </si>
  <si>
    <t>DD48</t>
  </si>
  <si>
    <t>DA47</t>
  </si>
  <si>
    <t>CY46</t>
  </si>
  <si>
    <t>DA45</t>
  </si>
  <si>
    <t>CY44</t>
  </si>
  <si>
    <t>DC45</t>
  </si>
  <si>
    <t>DD44</t>
  </si>
  <si>
    <t>DC47</t>
  </si>
  <si>
    <t>DD46</t>
  </si>
  <si>
    <t>DE45</t>
  </si>
  <si>
    <t>DF44</t>
  </si>
  <si>
    <t>DJ45</t>
  </si>
  <si>
    <t>DH44</t>
  </si>
  <si>
    <t>DE43</t>
  </si>
  <si>
    <t>DF42</t>
  </si>
  <si>
    <t>DE41</t>
  </si>
  <si>
    <t>DF40</t>
  </si>
  <si>
    <t>DJ41</t>
  </si>
  <si>
    <t>DH40</t>
  </si>
  <si>
    <t>DJ43</t>
  </si>
  <si>
    <t>DH42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</si>
  <si>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</si>
  <si>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</si>
  <si>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</si>
  <si>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</si>
  <si>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</si>
  <si>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</si>
  <si>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</si>
  <si>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</si>
  <si>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</si>
  <si>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</si>
  <si>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</si>
  <si>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</si>
  <si>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CN53</t>
  </si>
  <si>
    <t>CM52</t>
  </si>
  <si>
    <t>CR53</t>
  </si>
  <si>
    <t>CT52</t>
  </si>
  <si>
    <t>CL51</t>
  </si>
  <si>
    <t>CK50</t>
  </si>
  <si>
    <t>CL49</t>
  </si>
  <si>
    <t>CK48</t>
  </si>
  <si>
    <t>CN49</t>
  </si>
  <si>
    <t>CP48</t>
  </si>
  <si>
    <t>CN51</t>
  </si>
  <si>
    <t>CP50</t>
  </si>
  <si>
    <t>CW55</t>
  </si>
  <si>
    <t>CV54</t>
  </si>
  <si>
    <t>CW53</t>
  </si>
  <si>
    <t>CV52</t>
  </si>
  <si>
    <t>CR51</t>
  </si>
  <si>
    <t>CT50</t>
  </si>
  <si>
    <t>CR49</t>
  </si>
  <si>
    <t>CT48</t>
  </si>
  <si>
    <t>CW49</t>
  </si>
  <si>
    <t>CV48</t>
  </si>
  <si>
    <t>CW51</t>
  </si>
  <si>
    <t>CV50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</si>
  <si>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</si>
  <si>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</si>
  <si>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</si>
  <si>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</si>
  <si>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</si>
  <si>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</si>
  <si>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</si>
  <si>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</si>
  <si>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</si>
  <si>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</si>
  <si>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</si>
  <si>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</si>
  <si>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</si>
  <si>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</si>
  <si>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</si>
  <si>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</si>
  <si>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</si>
  <si>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</si>
  <si>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</si>
  <si>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</si>
  <si>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</si>
  <si>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</si>
  <si>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</si>
  <si>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</si>
  <si>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</si>
  <si>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</si>
  <si>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</si>
  <si>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</si>
  <si>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</si>
  <si>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</si>
  <si>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</si>
  <si>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</si>
  <si>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</si>
  <si>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</si>
  <si>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</si>
  <si>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</si>
  <si>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</si>
  <si>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</si>
  <si>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</si>
  <si>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</si>
  <si>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</si>
  <si>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</si>
  <si>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</si>
  <si>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</si>
  <si>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</si>
  <si>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</si>
  <si>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</si>
  <si>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</si>
  <si>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</si>
  <si>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</si>
  <si>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</si>
  <si>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</si>
  <si>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</si>
  <si>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</si>
  <si>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</si>
  <si>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</si>
  <si>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</si>
  <si>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</si>
  <si>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</si>
  <si>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</si>
  <si>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</si>
  <si>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</si>
  <si>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</si>
  <si>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</si>
  <si>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</si>
  <si>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</si>
  <si>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</si>
  <si>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</si>
  <si>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</si>
  <si>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</si>
  <si>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</si>
  <si>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</si>
  <si>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</si>
  <si>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</si>
  <si>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</si>
  <si>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</si>
  <si>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</si>
  <si>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</si>
  <si>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</si>
  <si>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</si>
  <si>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</si>
  <si>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</si>
  <si>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</si>
  <si>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</si>
  <si>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</si>
  <si>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</si>
  <si>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</si>
  <si>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</si>
  <si>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</si>
  <si>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</si>
  <si>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</si>
  <si>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</si>
  <si>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</si>
  <si>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</si>
  <si>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</si>
  <si>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</si>
  <si>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</si>
  <si>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</si>
  <si>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</si>
  <si>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</si>
  <si>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</si>
  <si>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</si>
  <si>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</si>
  <si>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</si>
  <si>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</si>
  <si>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</si>
  <si>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</si>
  <si>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</si>
  <si>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</si>
  <si>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</si>
  <si>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</si>
  <si>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</si>
  <si>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</si>
  <si>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</si>
  <si>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</si>
  <si>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</si>
  <si>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</si>
  <si>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</si>
  <si>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</si>
  <si>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</si>
  <si>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</si>
  <si>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</si>
  <si>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</si>
  <si>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</si>
  <si>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</si>
  <si>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</si>
  <si>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</si>
  <si>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</si>
  <si>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</si>
  <si>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</si>
  <si>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</si>
  <si>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</si>
  <si>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</si>
  <si>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</si>
  <si>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</si>
  <si>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</si>
  <si>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</si>
  <si>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</si>
  <si>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</si>
  <si>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</si>
  <si>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</si>
  <si>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</si>
  <si>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</si>
  <si>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</si>
  <si>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</si>
  <si>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</si>
  <si>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</si>
  <si>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</si>
  <si>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</si>
  <si>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</si>
  <si>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</si>
  <si>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</si>
  <si>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</si>
  <si>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</si>
  <si>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</si>
  <si>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</si>
  <si>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</si>
  <si>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</si>
  <si>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</si>
  <si>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</si>
  <si>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</si>
  <si>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</si>
  <si>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</si>
  <si>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</si>
  <si>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</si>
  <si>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</si>
  <si>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</si>
  <si>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</si>
  <si>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</si>
  <si>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</si>
  <si>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</si>
  <si>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</si>
  <si>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</si>
  <si>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</si>
  <si>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</si>
  <si>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</si>
  <si>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</si>
  <si>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</si>
  <si>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</si>
  <si>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</si>
  <si>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</si>
  <si>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</si>
  <si>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</si>
  <si>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</si>
  <si>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</si>
  <si>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</si>
  <si>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</si>
  <si>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</si>
  <si>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</si>
  <si>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</si>
  <si>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</si>
  <si>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</si>
  <si>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</si>
  <si>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</si>
  <si>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</si>
  <si>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</si>
  <si>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</si>
  <si>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</si>
  <si>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</si>
  <si>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</si>
  <si>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</si>
  <si>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</si>
  <si>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</si>
  <si>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</si>
  <si>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K36</t>
  </si>
  <si>
    <t>J35</t>
  </si>
  <si>
    <t>F36</t>
  </si>
  <si>
    <t>G35</t>
  </si>
  <si>
    <t>K34</t>
  </si>
  <si>
    <t>J33</t>
  </si>
  <si>
    <t>K32</t>
  </si>
  <si>
    <t>J31</t>
  </si>
  <si>
    <t>F32</t>
  </si>
  <si>
    <t>G31</t>
  </si>
  <si>
    <t>F34</t>
  </si>
  <si>
    <t>G33</t>
  </si>
  <si>
    <t>D34</t>
  </si>
  <si>
    <t>E33</t>
  </si>
  <si>
    <t>B34</t>
  </si>
  <si>
    <t>A33</t>
  </si>
  <si>
    <t>D32</t>
  </si>
  <si>
    <t>E31</t>
  </si>
  <si>
    <t>D30</t>
  </si>
  <si>
    <t>E29</t>
  </si>
  <si>
    <t>B30</t>
  </si>
  <si>
    <t>A29</t>
  </si>
  <si>
    <t>B32</t>
  </si>
  <si>
    <t>A31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</si>
  <si>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</si>
  <si>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</si>
  <si>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</si>
  <si>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</si>
  <si>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</si>
  <si>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</si>
  <si>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</si>
  <si>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</si>
  <si>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</si>
  <si>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</si>
  <si>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</si>
  <si>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</si>
  <si>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K30</t>
  </si>
  <si>
    <t>J29</t>
  </si>
  <si>
    <t>F30</t>
  </si>
  <si>
    <t>G29</t>
  </si>
  <si>
    <t>K28</t>
  </si>
  <si>
    <t>J27</t>
  </si>
  <si>
    <t>K26</t>
  </si>
  <si>
    <t>J25</t>
  </si>
  <si>
    <t>F26</t>
  </si>
  <si>
    <t>G25</t>
  </si>
  <si>
    <t>F28</t>
  </si>
  <si>
    <t>G27</t>
  </si>
  <si>
    <t>D28</t>
  </si>
  <si>
    <t>E27</t>
  </si>
  <si>
    <t>B28</t>
  </si>
  <si>
    <t>A27</t>
  </si>
  <si>
    <t>D26</t>
  </si>
  <si>
    <t>E25</t>
  </si>
  <si>
    <t>D24</t>
  </si>
  <si>
    <t>E23</t>
  </si>
  <si>
    <t>B24</t>
  </si>
  <si>
    <t>A23</t>
  </si>
  <si>
    <t>B26</t>
  </si>
  <si>
    <t>A25</t>
  </si>
  <si>
    <t>P36</t>
  </si>
  <si>
    <t>R35</t>
  </si>
  <si>
    <t>M36</t>
  </si>
  <si>
    <t>L35</t>
  </si>
  <si>
    <t>P34</t>
  </si>
  <si>
    <t>R33</t>
  </si>
  <si>
    <t>P32</t>
  </si>
  <si>
    <t>R31</t>
  </si>
  <si>
    <t>M32</t>
  </si>
  <si>
    <t>L31</t>
  </si>
  <si>
    <t>M34</t>
  </si>
  <si>
    <t>L33</t>
  </si>
  <si>
    <t>Y36</t>
  </si>
  <si>
    <t>W35</t>
  </si>
  <si>
    <t>T36</t>
  </si>
  <si>
    <t>U35</t>
  </si>
  <si>
    <t>Y34</t>
  </si>
  <si>
    <t>W33</t>
  </si>
  <si>
    <t>Y32</t>
  </si>
  <si>
    <t>W31</t>
  </si>
  <si>
    <t>T32</t>
  </si>
  <si>
    <t>U31</t>
  </si>
  <si>
    <t>T34</t>
  </si>
  <si>
    <t>U33</t>
  </si>
  <si>
    <t>P30</t>
  </si>
  <si>
    <t>R29</t>
  </si>
  <si>
    <t>M30</t>
  </si>
  <si>
    <t>L29</t>
  </si>
  <si>
    <t>P28</t>
  </si>
  <si>
    <t>R27</t>
  </si>
  <si>
    <t>P26</t>
  </si>
  <si>
    <t>R25</t>
  </si>
  <si>
    <t>M26</t>
  </si>
  <si>
    <t>L25</t>
  </si>
  <si>
    <t>M28</t>
  </si>
  <si>
    <t>L27</t>
  </si>
  <si>
    <t>Y30</t>
  </si>
  <si>
    <t>W29</t>
  </si>
  <si>
    <t>T30</t>
  </si>
  <si>
    <t>U29</t>
  </si>
  <si>
    <t>Y28</t>
  </si>
  <si>
    <t>W27</t>
  </si>
  <si>
    <t>Y26</t>
  </si>
  <si>
    <t>W25</t>
  </si>
  <si>
    <t>T26</t>
  </si>
  <si>
    <t>U25</t>
  </si>
  <si>
    <t>T28</t>
  </si>
  <si>
    <t>U27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</si>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</sst>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Q\FalconMesa\NetLength_RLC\Filtered\z1608b_sgx_2340a_fbga_Package_Parasit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kageParasitic"/>
      <sheetName val="Sheet1"/>
      <sheetName val="Sheet2"/>
    </sheetNames>
    <sheetDataSet>
      <sheetData sheetId="0"/>
      <sheetData sheetId="1"/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F81D03D-A770-445D-9574-9210C7B2A9CF}" name="Table2" displayName="Table2" ref="B1:D826" totalsRowShown="0" dataDxfId="4" headerRowBorderDxfId="3">
  <autoFilter ref="B1:D826" xr:uid="{DF65EE37-95CD-4346-B3F1-89E14B555E4A}"/>
  <tableColumns count="3">
    <tableColumn id="1" xr3:uid="{E937A398-F36C-4860-9542-BBD4B2ECDDAD}" name="Pin Name" dataDxfId="2"/>
    <tableColumn id="2" xr3:uid="{A247B6E6-556F-42CF-A8F0-93FCDDA9BDCE}" name="Total Length (mm)" dataDxfId="1"/>
    <tableColumn id="3" xr3:uid="{1B7D2CE2-8C41-4ACF-A89E-2BC262C1BEC6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9A633-9EE2-4BB0-841F-11F3386CEAF7}">
  <dimension ref="B1:D826"/>
  <sheetViews>
    <sheetView tabSelected="1" workbookViewId="0">
      <selection activeCell="D24" sqref="D24"/>
    </sheetView>
  </sheetViews>
  <sheetFormatPr defaultRowHeight="15" x14ac:dyDescent="0.25"/>
  <cols>
    <col min="2" max="2" width="11.28515625" bestFit="1" customWidth="1"/>
    <col min="3" max="3" width="24" customWidth="1"/>
    <col min="4" max="4" width="20.42578125" customWidth="1"/>
  </cols>
  <sheetData>
    <row r="1" spans="2:4" x14ac:dyDescent="0.25">
      <c r="B1" s="1" t="s">
        <v>0</v>
      </c>
      <c r="C1" s="2" t="s">
        <v>1</v>
      </c>
      <c r="D1" s="2" t="s">
        <v>2</v>
      </c>
    </row>
    <row r="2" spans="2:4" x14ac:dyDescent="0.25">
      <c r="B2" s="3" t="s">
        <v>3</v>
      </c>
      <c r="C2" s="3">
        <v>22.794899999999998</v>
      </c>
      <c r="D2" s="3">
        <v>170.03399999999999</v>
      </c>
    </row>
    <row r="3" spans="2:4" x14ac:dyDescent="0.25">
      <c r="B3" s="3" t="s">
        <v>4</v>
      </c>
      <c r="C3" s="3">
        <v>22.975200000000001</v>
      </c>
      <c r="D3" s="3">
        <v>171.90100000000001</v>
      </c>
    </row>
    <row r="4" spans="2:4" x14ac:dyDescent="0.25">
      <c r="B4" s="3" t="s">
        <v>5</v>
      </c>
      <c r="C4" s="3">
        <v>22.192</v>
      </c>
      <c r="D4" s="3">
        <v>165.946</v>
      </c>
    </row>
    <row r="5" spans="2:4" x14ac:dyDescent="0.25">
      <c r="B5" s="3" t="s">
        <v>6</v>
      </c>
      <c r="C5" s="3">
        <v>22.203299999999999</v>
      </c>
      <c r="D5" s="3">
        <v>166.42</v>
      </c>
    </row>
    <row r="6" spans="2:4" x14ac:dyDescent="0.25">
      <c r="B6" s="3" t="s">
        <v>7</v>
      </c>
      <c r="C6" s="3">
        <v>21.074999999999999</v>
      </c>
      <c r="D6" s="3">
        <v>159.99100000000001</v>
      </c>
    </row>
    <row r="7" spans="2:4" x14ac:dyDescent="0.25">
      <c r="B7" s="3" t="s">
        <v>8</v>
      </c>
      <c r="C7" s="3">
        <v>21.216999999999999</v>
      </c>
      <c r="D7" s="3">
        <v>158.69800000000001</v>
      </c>
    </row>
    <row r="8" spans="2:4" x14ac:dyDescent="0.25">
      <c r="B8" s="3" t="s">
        <v>9</v>
      </c>
      <c r="C8" s="3">
        <v>21.481300000000001</v>
      </c>
      <c r="D8" s="3">
        <v>162.15799999999999</v>
      </c>
    </row>
    <row r="9" spans="2:4" x14ac:dyDescent="0.25">
      <c r="B9" s="3" t="s">
        <v>10</v>
      </c>
      <c r="C9" s="3">
        <v>21.49</v>
      </c>
      <c r="D9" s="3">
        <v>160.97499999999999</v>
      </c>
    </row>
    <row r="10" spans="2:4" x14ac:dyDescent="0.25">
      <c r="B10" s="3" t="s">
        <v>11</v>
      </c>
      <c r="C10" s="3">
        <v>23.707799999999999</v>
      </c>
      <c r="D10" s="3">
        <v>179.256</v>
      </c>
    </row>
    <row r="11" spans="2:4" x14ac:dyDescent="0.25">
      <c r="B11" s="3" t="s">
        <v>12</v>
      </c>
      <c r="C11" s="3">
        <v>23.639500000000002</v>
      </c>
      <c r="D11" s="3">
        <v>176.63499999999999</v>
      </c>
    </row>
    <row r="12" spans="2:4" x14ac:dyDescent="0.25">
      <c r="B12" s="3" t="s">
        <v>13</v>
      </c>
      <c r="C12" s="3">
        <v>23.046700000000001</v>
      </c>
      <c r="D12" s="3">
        <v>174.37299999999999</v>
      </c>
    </row>
    <row r="13" spans="2:4" x14ac:dyDescent="0.25">
      <c r="B13" s="3" t="s">
        <v>14</v>
      </c>
      <c r="C13" s="3">
        <v>22.9758</v>
      </c>
      <c r="D13" s="3">
        <v>171.89699999999999</v>
      </c>
    </row>
    <row r="14" spans="2:4" x14ac:dyDescent="0.25">
      <c r="B14" s="3" t="s">
        <v>15</v>
      </c>
      <c r="C14" s="3">
        <v>18.923400000000001</v>
      </c>
      <c r="D14" s="3">
        <v>143.898</v>
      </c>
    </row>
    <row r="15" spans="2:4" x14ac:dyDescent="0.25">
      <c r="B15" s="3" t="s">
        <v>16</v>
      </c>
      <c r="C15" s="3">
        <v>18.895800000000001</v>
      </c>
      <c r="D15" s="3">
        <v>143.30099999999999</v>
      </c>
    </row>
    <row r="16" spans="2:4" x14ac:dyDescent="0.25">
      <c r="B16" s="3" t="s">
        <v>17</v>
      </c>
      <c r="C16" s="3">
        <v>18.150099999999998</v>
      </c>
      <c r="D16" s="3">
        <v>137.797</v>
      </c>
    </row>
    <row r="17" spans="2:4" x14ac:dyDescent="0.25">
      <c r="B17" s="3" t="s">
        <v>18</v>
      </c>
      <c r="C17" s="3">
        <v>18.322199999999999</v>
      </c>
      <c r="D17" s="3">
        <v>138.065</v>
      </c>
    </row>
    <row r="18" spans="2:4" x14ac:dyDescent="0.25">
      <c r="B18" s="3" t="s">
        <v>19</v>
      </c>
      <c r="C18" s="3">
        <v>18.7163</v>
      </c>
      <c r="D18" s="3">
        <v>141.80600000000001</v>
      </c>
    </row>
    <row r="19" spans="2:4" x14ac:dyDescent="0.25">
      <c r="B19" s="3" t="s">
        <v>20</v>
      </c>
      <c r="C19" s="3">
        <v>18.6767</v>
      </c>
      <c r="D19" s="3">
        <v>141.27799999999999</v>
      </c>
    </row>
    <row r="20" spans="2:4" x14ac:dyDescent="0.25">
      <c r="B20" s="3" t="s">
        <v>21</v>
      </c>
      <c r="C20" s="3">
        <v>19.020299999999999</v>
      </c>
      <c r="D20" s="3">
        <v>144.09899999999999</v>
      </c>
    </row>
    <row r="21" spans="2:4" x14ac:dyDescent="0.25">
      <c r="B21" s="3" t="s">
        <v>22</v>
      </c>
      <c r="C21" s="3">
        <v>19.053100000000001</v>
      </c>
      <c r="D21" s="3">
        <v>143.762</v>
      </c>
    </row>
    <row r="22" spans="2:4" x14ac:dyDescent="0.25">
      <c r="B22" s="3" t="s">
        <v>23</v>
      </c>
      <c r="C22" s="3">
        <v>18.132300000000001</v>
      </c>
      <c r="D22" s="3">
        <v>137.29599999999999</v>
      </c>
    </row>
    <row r="23" spans="2:4" x14ac:dyDescent="0.25">
      <c r="B23" s="3" t="s">
        <v>24</v>
      </c>
      <c r="C23" s="3">
        <v>18.0596</v>
      </c>
      <c r="D23" s="3">
        <v>137.30500000000001</v>
      </c>
    </row>
    <row r="24" spans="2:4" x14ac:dyDescent="0.25">
      <c r="B24" s="3" t="s">
        <v>25</v>
      </c>
      <c r="C24" s="3">
        <v>18.550799999999999</v>
      </c>
      <c r="D24" s="3">
        <v>141.25</v>
      </c>
    </row>
    <row r="25" spans="2:4" x14ac:dyDescent="0.25">
      <c r="B25" s="3" t="s">
        <v>26</v>
      </c>
      <c r="C25" s="3">
        <v>18.755700000000001</v>
      </c>
      <c r="D25" s="3">
        <v>141.697</v>
      </c>
    </row>
    <row r="26" spans="2:4" x14ac:dyDescent="0.25">
      <c r="B26" s="3" t="s">
        <v>27</v>
      </c>
      <c r="C26" s="3">
        <v>19.872299999999999</v>
      </c>
      <c r="D26" s="3">
        <v>149.72900000000001</v>
      </c>
    </row>
    <row r="27" spans="2:4" x14ac:dyDescent="0.25">
      <c r="B27" s="3" t="s">
        <v>28</v>
      </c>
      <c r="C27" s="3">
        <v>19.880800000000001</v>
      </c>
      <c r="D27" s="3">
        <v>148.50700000000001</v>
      </c>
    </row>
    <row r="28" spans="2:4" x14ac:dyDescent="0.25">
      <c r="B28" s="3" t="s">
        <v>29</v>
      </c>
      <c r="C28" s="3">
        <v>20.3659</v>
      </c>
      <c r="D28" s="3">
        <v>154.55199999999999</v>
      </c>
    </row>
    <row r="29" spans="2:4" x14ac:dyDescent="0.25">
      <c r="B29" s="3" t="s">
        <v>30</v>
      </c>
      <c r="C29" s="3">
        <v>20.1557</v>
      </c>
      <c r="D29" s="3">
        <v>151.512</v>
      </c>
    </row>
    <row r="30" spans="2:4" x14ac:dyDescent="0.25">
      <c r="B30" s="3" t="s">
        <v>31</v>
      </c>
      <c r="C30" s="3">
        <v>20.363900000000001</v>
      </c>
      <c r="D30" s="3">
        <v>153.17099999999999</v>
      </c>
    </row>
    <row r="31" spans="2:4" x14ac:dyDescent="0.25">
      <c r="B31" s="3" t="s">
        <v>32</v>
      </c>
      <c r="C31" s="3">
        <v>20.562000000000001</v>
      </c>
      <c r="D31" s="3">
        <v>154.49799999999999</v>
      </c>
    </row>
    <row r="32" spans="2:4" x14ac:dyDescent="0.25">
      <c r="B32" s="3" t="s">
        <v>33</v>
      </c>
      <c r="C32" s="3">
        <v>20.153700000000001</v>
      </c>
      <c r="D32" s="3">
        <v>151.87</v>
      </c>
    </row>
    <row r="33" spans="2:4" x14ac:dyDescent="0.25">
      <c r="B33" s="3" t="s">
        <v>34</v>
      </c>
      <c r="C33" s="3">
        <v>20.212299999999999</v>
      </c>
      <c r="D33" s="3">
        <v>151.70500000000001</v>
      </c>
    </row>
    <row r="34" spans="2:4" x14ac:dyDescent="0.25">
      <c r="B34" s="3" t="s">
        <v>35</v>
      </c>
      <c r="C34" s="3">
        <v>20.466799999999999</v>
      </c>
      <c r="D34" s="3">
        <v>153.76</v>
      </c>
    </row>
    <row r="35" spans="2:4" x14ac:dyDescent="0.25">
      <c r="B35" s="3" t="s">
        <v>36</v>
      </c>
      <c r="C35" s="3">
        <v>20.418199999999999</v>
      </c>
      <c r="D35" s="3">
        <v>152.453</v>
      </c>
    </row>
    <row r="36" spans="2:4" x14ac:dyDescent="0.25">
      <c r="B36" s="3" t="s">
        <v>37</v>
      </c>
      <c r="C36" s="3">
        <v>20.740100000000002</v>
      </c>
      <c r="D36" s="3">
        <v>155.703</v>
      </c>
    </row>
    <row r="37" spans="2:4" x14ac:dyDescent="0.25">
      <c r="B37" s="3" t="s">
        <v>38</v>
      </c>
      <c r="C37" s="3">
        <v>20.960899999999999</v>
      </c>
      <c r="D37" s="3">
        <v>157.09800000000001</v>
      </c>
    </row>
    <row r="38" spans="2:4" x14ac:dyDescent="0.25">
      <c r="B38" s="3" t="s">
        <v>39</v>
      </c>
      <c r="C38" s="3">
        <v>20.829000000000001</v>
      </c>
      <c r="D38" s="3">
        <v>156.87100000000001</v>
      </c>
    </row>
    <row r="39" spans="2:4" x14ac:dyDescent="0.25">
      <c r="B39" s="3" t="s">
        <v>40</v>
      </c>
      <c r="C39" s="3">
        <v>21.044899999999998</v>
      </c>
      <c r="D39" s="3">
        <v>158.70500000000001</v>
      </c>
    </row>
    <row r="40" spans="2:4" x14ac:dyDescent="0.25">
      <c r="B40" s="3" t="s">
        <v>41</v>
      </c>
      <c r="C40" s="3">
        <v>20.583300000000001</v>
      </c>
      <c r="D40" s="3">
        <v>155.81</v>
      </c>
    </row>
    <row r="41" spans="2:4" x14ac:dyDescent="0.25">
      <c r="B41" s="3" t="s">
        <v>42</v>
      </c>
      <c r="C41" s="3">
        <v>20.414100000000001</v>
      </c>
      <c r="D41" s="3">
        <v>153.452</v>
      </c>
    </row>
    <row r="42" spans="2:4" x14ac:dyDescent="0.25">
      <c r="B42" s="3" t="s">
        <v>43</v>
      </c>
      <c r="C42" s="3">
        <v>20.2302</v>
      </c>
      <c r="D42" s="3">
        <v>152.268</v>
      </c>
    </row>
    <row r="43" spans="2:4" x14ac:dyDescent="0.25">
      <c r="B43" s="3" t="s">
        <v>44</v>
      </c>
      <c r="C43" s="3">
        <v>20.412800000000001</v>
      </c>
      <c r="D43" s="3">
        <v>154.39099999999999</v>
      </c>
    </row>
    <row r="44" spans="2:4" x14ac:dyDescent="0.25">
      <c r="B44" s="3" t="s">
        <v>45</v>
      </c>
      <c r="C44" s="3">
        <v>19.9818</v>
      </c>
      <c r="D44" s="3">
        <v>149.589</v>
      </c>
    </row>
    <row r="45" spans="2:4" x14ac:dyDescent="0.25">
      <c r="B45" s="3" t="s">
        <v>46</v>
      </c>
      <c r="C45" s="3">
        <v>20.036799999999999</v>
      </c>
      <c r="D45" s="3">
        <v>150.74</v>
      </c>
    </row>
    <row r="46" spans="2:4" x14ac:dyDescent="0.25">
      <c r="B46" s="3" t="s">
        <v>47</v>
      </c>
      <c r="C46" s="3">
        <v>22.0563</v>
      </c>
      <c r="D46" s="3">
        <v>165.06200000000001</v>
      </c>
    </row>
    <row r="47" spans="2:4" x14ac:dyDescent="0.25">
      <c r="B47" s="3" t="s">
        <v>48</v>
      </c>
      <c r="C47" s="3">
        <v>22.038499999999999</v>
      </c>
      <c r="D47" s="3">
        <v>165.99</v>
      </c>
    </row>
    <row r="48" spans="2:4" x14ac:dyDescent="0.25">
      <c r="B48" s="3" t="s">
        <v>49</v>
      </c>
      <c r="C48" s="3">
        <v>21.8765</v>
      </c>
      <c r="D48" s="3">
        <v>164.18700000000001</v>
      </c>
    </row>
    <row r="49" spans="2:4" x14ac:dyDescent="0.25">
      <c r="B49" s="3" t="s">
        <v>50</v>
      </c>
      <c r="C49" s="3">
        <v>21.8658</v>
      </c>
      <c r="D49" s="3">
        <v>164.887</v>
      </c>
    </row>
    <row r="50" spans="2:4" x14ac:dyDescent="0.25">
      <c r="B50" s="3" t="s">
        <v>51</v>
      </c>
      <c r="C50" s="3">
        <v>30.668900000000001</v>
      </c>
      <c r="D50" s="3">
        <v>227.42</v>
      </c>
    </row>
    <row r="51" spans="2:4" x14ac:dyDescent="0.25">
      <c r="B51" s="3" t="s">
        <v>52</v>
      </c>
      <c r="C51" s="3">
        <v>30.628299999999999</v>
      </c>
      <c r="D51" s="3">
        <v>227.47200000000001</v>
      </c>
    </row>
    <row r="52" spans="2:4" x14ac:dyDescent="0.25">
      <c r="B52" s="3" t="s">
        <v>53</v>
      </c>
      <c r="C52" s="3">
        <v>24.854500000000002</v>
      </c>
      <c r="D52" s="3">
        <v>186.21600000000001</v>
      </c>
    </row>
    <row r="53" spans="2:4" x14ac:dyDescent="0.25">
      <c r="B53" s="3" t="s">
        <v>54</v>
      </c>
      <c r="C53" s="3">
        <v>24.899699999999999</v>
      </c>
      <c r="D53" s="3">
        <v>186.708</v>
      </c>
    </row>
    <row r="54" spans="2:4" x14ac:dyDescent="0.25">
      <c r="B54" s="3" t="s">
        <v>55</v>
      </c>
      <c r="C54" s="3">
        <v>21.7608</v>
      </c>
      <c r="D54" s="3">
        <v>164.88499999999999</v>
      </c>
    </row>
    <row r="55" spans="2:4" x14ac:dyDescent="0.25">
      <c r="B55" s="3" t="s">
        <v>56</v>
      </c>
      <c r="C55" s="3">
        <v>21.9419</v>
      </c>
      <c r="D55" s="3">
        <v>165.179</v>
      </c>
    </row>
    <row r="56" spans="2:4" x14ac:dyDescent="0.25">
      <c r="B56" s="3" t="s">
        <v>57</v>
      </c>
      <c r="C56" s="3">
        <v>25.270099999999999</v>
      </c>
      <c r="D56" s="3">
        <v>189.06899999999999</v>
      </c>
    </row>
    <row r="57" spans="2:4" x14ac:dyDescent="0.25">
      <c r="B57" s="3" t="s">
        <v>58</v>
      </c>
      <c r="C57" s="3">
        <v>25.308599999999998</v>
      </c>
      <c r="D57" s="3">
        <v>188.96</v>
      </c>
    </row>
    <row r="58" spans="2:4" x14ac:dyDescent="0.25">
      <c r="B58" s="3" t="s">
        <v>59</v>
      </c>
      <c r="C58" s="3">
        <v>20.821000000000002</v>
      </c>
      <c r="D58" s="3">
        <v>157.82900000000001</v>
      </c>
    </row>
    <row r="59" spans="2:4" x14ac:dyDescent="0.25">
      <c r="B59" s="3" t="s">
        <v>60</v>
      </c>
      <c r="C59" s="3">
        <v>20.7988</v>
      </c>
      <c r="D59" s="3">
        <v>156.63499999999999</v>
      </c>
    </row>
    <row r="60" spans="2:4" x14ac:dyDescent="0.25">
      <c r="B60" s="3" t="s">
        <v>61</v>
      </c>
      <c r="C60" s="3">
        <v>24.160699999999999</v>
      </c>
      <c r="D60" s="3">
        <v>181.13200000000001</v>
      </c>
    </row>
    <row r="61" spans="2:4" x14ac:dyDescent="0.25">
      <c r="B61" s="3" t="s">
        <v>62</v>
      </c>
      <c r="C61" s="3">
        <v>24.1508</v>
      </c>
      <c r="D61" s="3">
        <v>180.36</v>
      </c>
    </row>
    <row r="62" spans="2:4" x14ac:dyDescent="0.25">
      <c r="B62" s="3" t="s">
        <v>63</v>
      </c>
      <c r="C62" s="3">
        <v>20.236699999999999</v>
      </c>
      <c r="D62" s="3">
        <v>153.767</v>
      </c>
    </row>
    <row r="63" spans="2:4" x14ac:dyDescent="0.25">
      <c r="B63" s="3" t="s">
        <v>64</v>
      </c>
      <c r="C63" s="3">
        <v>20.459199999999999</v>
      </c>
      <c r="D63" s="3">
        <v>153.184</v>
      </c>
    </row>
    <row r="64" spans="2:4" x14ac:dyDescent="0.25">
      <c r="B64" s="3" t="s">
        <v>65</v>
      </c>
      <c r="C64" s="3">
        <v>20.283799999999999</v>
      </c>
      <c r="D64" s="3">
        <v>153.447</v>
      </c>
    </row>
    <row r="65" spans="2:4" x14ac:dyDescent="0.25">
      <c r="B65" s="3" t="s">
        <v>66</v>
      </c>
      <c r="C65" s="3">
        <v>20.3324</v>
      </c>
      <c r="D65" s="3">
        <v>152.583</v>
      </c>
    </row>
    <row r="66" spans="2:4" x14ac:dyDescent="0.25">
      <c r="B66" s="3" t="s">
        <v>67</v>
      </c>
      <c r="C66" s="3">
        <v>19.802700000000002</v>
      </c>
      <c r="D66" s="3">
        <v>150.57900000000001</v>
      </c>
    </row>
    <row r="67" spans="2:4" x14ac:dyDescent="0.25">
      <c r="B67" s="3" t="s">
        <v>68</v>
      </c>
      <c r="C67" s="3">
        <v>19.7653</v>
      </c>
      <c r="D67" s="3">
        <v>149.24100000000001</v>
      </c>
    </row>
    <row r="68" spans="2:4" x14ac:dyDescent="0.25">
      <c r="B68" s="3" t="s">
        <v>69</v>
      </c>
      <c r="C68" s="3">
        <v>20.978100000000001</v>
      </c>
      <c r="D68" s="3">
        <v>158.822</v>
      </c>
    </row>
    <row r="69" spans="2:4" x14ac:dyDescent="0.25">
      <c r="B69" s="3" t="s">
        <v>70</v>
      </c>
      <c r="C69" s="3">
        <v>21.013300000000001</v>
      </c>
      <c r="D69" s="3">
        <v>157.964</v>
      </c>
    </row>
    <row r="70" spans="2:4" x14ac:dyDescent="0.25">
      <c r="B70" s="3" t="s">
        <v>71</v>
      </c>
      <c r="C70" s="3">
        <v>19.949300000000001</v>
      </c>
      <c r="D70" s="3">
        <v>151.517</v>
      </c>
    </row>
    <row r="71" spans="2:4" x14ac:dyDescent="0.25">
      <c r="B71" s="3" t="s">
        <v>72</v>
      </c>
      <c r="C71" s="3">
        <v>20.164400000000001</v>
      </c>
      <c r="D71" s="3">
        <v>151.792</v>
      </c>
    </row>
    <row r="72" spans="2:4" x14ac:dyDescent="0.25">
      <c r="B72" s="3" t="s">
        <v>73</v>
      </c>
      <c r="C72" s="3">
        <v>19.976099999999999</v>
      </c>
      <c r="D72" s="3">
        <v>151.673</v>
      </c>
    </row>
    <row r="73" spans="2:4" x14ac:dyDescent="0.25">
      <c r="B73" s="3" t="s">
        <v>74</v>
      </c>
      <c r="C73" s="3">
        <v>20.205300000000001</v>
      </c>
      <c r="D73" s="3">
        <v>153.46700000000001</v>
      </c>
    </row>
    <row r="74" spans="2:4" x14ac:dyDescent="0.25">
      <c r="B74" s="3" t="s">
        <v>75</v>
      </c>
      <c r="C74" s="3">
        <v>20.255800000000001</v>
      </c>
      <c r="D74" s="3">
        <v>153.291</v>
      </c>
    </row>
    <row r="75" spans="2:4" x14ac:dyDescent="0.25">
      <c r="B75" s="3" t="s">
        <v>76</v>
      </c>
      <c r="C75" s="3">
        <v>20.257300000000001</v>
      </c>
      <c r="D75" s="3">
        <v>152.61699999999999</v>
      </c>
    </row>
    <row r="76" spans="2:4" x14ac:dyDescent="0.25">
      <c r="B76" s="3" t="s">
        <v>77</v>
      </c>
      <c r="C76" s="3">
        <v>20.382300000000001</v>
      </c>
      <c r="D76" s="3">
        <v>153.69499999999999</v>
      </c>
    </row>
    <row r="77" spans="2:4" x14ac:dyDescent="0.25">
      <c r="B77" s="3" t="s">
        <v>78</v>
      </c>
      <c r="C77" s="3">
        <v>20.221800000000002</v>
      </c>
      <c r="D77" s="3">
        <v>153.643</v>
      </c>
    </row>
    <row r="78" spans="2:4" x14ac:dyDescent="0.25">
      <c r="B78" s="3" t="s">
        <v>79</v>
      </c>
      <c r="C78" s="3">
        <v>23.583200000000001</v>
      </c>
      <c r="D78" s="3">
        <v>176.05799999999999</v>
      </c>
    </row>
    <row r="79" spans="2:4" x14ac:dyDescent="0.25">
      <c r="B79" s="3" t="s">
        <v>80</v>
      </c>
      <c r="C79" s="3">
        <v>23.445499999999999</v>
      </c>
      <c r="D79" s="3">
        <v>176.54599999999999</v>
      </c>
    </row>
    <row r="80" spans="2:4" x14ac:dyDescent="0.25">
      <c r="B80" s="3" t="s">
        <v>81</v>
      </c>
      <c r="C80" s="3">
        <v>20.478400000000001</v>
      </c>
      <c r="D80" s="3">
        <v>154.06800000000001</v>
      </c>
    </row>
    <row r="81" spans="2:4" x14ac:dyDescent="0.25">
      <c r="B81" s="3" t="s">
        <v>82</v>
      </c>
      <c r="C81" s="3">
        <v>20.307600000000001</v>
      </c>
      <c r="D81" s="3">
        <v>153.30699999999999</v>
      </c>
    </row>
    <row r="82" spans="2:4" x14ac:dyDescent="0.25">
      <c r="B82" s="3" t="s">
        <v>83</v>
      </c>
      <c r="C82" s="3">
        <v>20.1206</v>
      </c>
      <c r="D82" s="3">
        <v>151.92099999999999</v>
      </c>
    </row>
    <row r="83" spans="2:4" x14ac:dyDescent="0.25">
      <c r="B83" s="3" t="s">
        <v>84</v>
      </c>
      <c r="C83" s="3">
        <v>20.302399999999999</v>
      </c>
      <c r="D83" s="3">
        <v>154.02699999999999</v>
      </c>
    </row>
    <row r="84" spans="2:4" x14ac:dyDescent="0.25">
      <c r="B84" s="3" t="s">
        <v>85</v>
      </c>
      <c r="C84" s="3">
        <v>21.979500000000002</v>
      </c>
      <c r="D84" s="3">
        <v>165.696</v>
      </c>
    </row>
    <row r="85" spans="2:4" x14ac:dyDescent="0.25">
      <c r="B85" s="3" t="s">
        <v>86</v>
      </c>
      <c r="C85" s="3">
        <v>21.959</v>
      </c>
      <c r="D85" s="3">
        <v>165.90600000000001</v>
      </c>
    </row>
    <row r="86" spans="2:4" x14ac:dyDescent="0.25">
      <c r="B86" s="3" t="s">
        <v>87</v>
      </c>
      <c r="C86" s="3">
        <v>26.212499999999999</v>
      </c>
      <c r="D86" s="3">
        <v>195.786</v>
      </c>
    </row>
    <row r="87" spans="2:4" x14ac:dyDescent="0.25">
      <c r="B87" s="3" t="s">
        <v>88</v>
      </c>
      <c r="C87" s="3">
        <v>26.415099999999999</v>
      </c>
      <c r="D87" s="3">
        <v>197.51300000000001</v>
      </c>
    </row>
    <row r="88" spans="2:4" x14ac:dyDescent="0.25">
      <c r="B88" s="3" t="s">
        <v>89</v>
      </c>
      <c r="C88" s="3">
        <v>23.578099999999999</v>
      </c>
      <c r="D88" s="3">
        <v>177.762</v>
      </c>
    </row>
    <row r="89" spans="2:4" x14ac:dyDescent="0.25">
      <c r="B89" s="3" t="s">
        <v>90</v>
      </c>
      <c r="C89" s="3">
        <v>23.415800000000001</v>
      </c>
      <c r="D89" s="3">
        <v>175.68700000000001</v>
      </c>
    </row>
    <row r="90" spans="2:4" x14ac:dyDescent="0.25">
      <c r="B90" s="3" t="s">
        <v>91</v>
      </c>
      <c r="C90" s="3">
        <v>24.8293</v>
      </c>
      <c r="D90" s="3">
        <v>185.988</v>
      </c>
    </row>
    <row r="91" spans="2:4" x14ac:dyDescent="0.25">
      <c r="B91" s="3" t="s">
        <v>92</v>
      </c>
      <c r="C91" s="3">
        <v>25.017299999999999</v>
      </c>
      <c r="D91" s="3">
        <v>188.56100000000001</v>
      </c>
    </row>
    <row r="92" spans="2:4" x14ac:dyDescent="0.25">
      <c r="B92" s="3" t="s">
        <v>93</v>
      </c>
      <c r="C92" s="3">
        <v>22.242000000000001</v>
      </c>
      <c r="D92" s="3">
        <v>167.90700000000001</v>
      </c>
    </row>
    <row r="93" spans="2:4" x14ac:dyDescent="0.25">
      <c r="B93" s="3" t="s">
        <v>94</v>
      </c>
      <c r="C93" s="3">
        <v>22.265699999999999</v>
      </c>
      <c r="D93" s="3">
        <v>168.16900000000001</v>
      </c>
    </row>
    <row r="94" spans="2:4" x14ac:dyDescent="0.25">
      <c r="B94" s="3" t="s">
        <v>95</v>
      </c>
      <c r="C94" s="3">
        <v>23.211600000000001</v>
      </c>
      <c r="D94" s="3">
        <v>174.89</v>
      </c>
    </row>
    <row r="95" spans="2:4" x14ac:dyDescent="0.25">
      <c r="B95" s="3" t="s">
        <v>96</v>
      </c>
      <c r="C95" s="3">
        <v>23.1952</v>
      </c>
      <c r="D95" s="3">
        <v>174.77</v>
      </c>
    </row>
    <row r="96" spans="2:4" x14ac:dyDescent="0.25">
      <c r="B96" s="3" t="s">
        <v>97</v>
      </c>
      <c r="C96" s="3">
        <v>23.755299999999998</v>
      </c>
      <c r="D96" s="3">
        <v>178.13300000000001</v>
      </c>
    </row>
    <row r="97" spans="2:4" x14ac:dyDescent="0.25">
      <c r="B97" s="3" t="s">
        <v>98</v>
      </c>
      <c r="C97" s="3">
        <v>23.7713</v>
      </c>
      <c r="D97" s="3">
        <v>177.73500000000001</v>
      </c>
    </row>
    <row r="98" spans="2:4" x14ac:dyDescent="0.25">
      <c r="B98" s="3" t="s">
        <v>99</v>
      </c>
      <c r="C98" s="3">
        <v>29.354800000000001</v>
      </c>
      <c r="D98" s="3">
        <v>217.95599999999999</v>
      </c>
    </row>
    <row r="99" spans="2:4" x14ac:dyDescent="0.25">
      <c r="B99" s="3" t="s">
        <v>100</v>
      </c>
      <c r="C99" s="3">
        <v>29.148299999999999</v>
      </c>
      <c r="D99" s="3">
        <v>217.834</v>
      </c>
    </row>
    <row r="100" spans="2:4" x14ac:dyDescent="0.25">
      <c r="B100" s="3" t="s">
        <v>101</v>
      </c>
      <c r="C100" s="3">
        <v>28.056999999999999</v>
      </c>
      <c r="D100" s="3">
        <v>209.98400000000001</v>
      </c>
    </row>
    <row r="101" spans="2:4" x14ac:dyDescent="0.25">
      <c r="B101" s="3" t="s">
        <v>102</v>
      </c>
      <c r="C101" s="3">
        <v>28.008099999999999</v>
      </c>
      <c r="D101" s="3">
        <v>208.001</v>
      </c>
    </row>
    <row r="102" spans="2:4" x14ac:dyDescent="0.25">
      <c r="B102" s="3" t="s">
        <v>103</v>
      </c>
      <c r="C102" s="3">
        <v>33.818600000000004</v>
      </c>
      <c r="D102" s="3">
        <v>251.119</v>
      </c>
    </row>
    <row r="103" spans="2:4" x14ac:dyDescent="0.25">
      <c r="B103" s="3" t="s">
        <v>104</v>
      </c>
      <c r="C103" s="3">
        <v>33.793500000000002</v>
      </c>
      <c r="D103" s="3">
        <v>251.108</v>
      </c>
    </row>
    <row r="104" spans="2:4" x14ac:dyDescent="0.25">
      <c r="B104" s="3" t="s">
        <v>105</v>
      </c>
      <c r="C104" s="3">
        <v>35.379199999999997</v>
      </c>
      <c r="D104" s="3">
        <v>264.64</v>
      </c>
    </row>
    <row r="105" spans="2:4" x14ac:dyDescent="0.25">
      <c r="B105" s="3" t="s">
        <v>106</v>
      </c>
      <c r="C105" s="3">
        <v>35.427700000000002</v>
      </c>
      <c r="D105" s="3">
        <v>263.411</v>
      </c>
    </row>
    <row r="106" spans="2:4" x14ac:dyDescent="0.25">
      <c r="B106" s="3" t="s">
        <v>107</v>
      </c>
      <c r="C106" s="3">
        <v>32.943600000000004</v>
      </c>
      <c r="D106" s="3">
        <v>244.88</v>
      </c>
    </row>
    <row r="107" spans="2:4" x14ac:dyDescent="0.25">
      <c r="B107" s="3" t="s">
        <v>108</v>
      </c>
      <c r="C107" s="3">
        <v>33.141599999999997</v>
      </c>
      <c r="D107" s="3">
        <v>246.95500000000001</v>
      </c>
    </row>
    <row r="108" spans="2:4" x14ac:dyDescent="0.25">
      <c r="B108" s="3" t="s">
        <v>109</v>
      </c>
      <c r="C108" s="3">
        <v>30.739699999999999</v>
      </c>
      <c r="D108" s="3">
        <v>229.59800000000001</v>
      </c>
    </row>
    <row r="109" spans="2:4" x14ac:dyDescent="0.25">
      <c r="B109" s="3" t="s">
        <v>110</v>
      </c>
      <c r="C109" s="3">
        <v>30.7346</v>
      </c>
      <c r="D109" s="3">
        <v>228.13</v>
      </c>
    </row>
    <row r="110" spans="2:4" x14ac:dyDescent="0.25">
      <c r="B110" s="3" t="s">
        <v>111</v>
      </c>
      <c r="C110" s="3">
        <v>29.053000000000001</v>
      </c>
      <c r="D110" s="3">
        <v>215.88900000000001</v>
      </c>
    </row>
    <row r="111" spans="2:4" x14ac:dyDescent="0.25">
      <c r="B111" s="3" t="s">
        <v>112</v>
      </c>
      <c r="C111" s="3">
        <v>29.045100000000001</v>
      </c>
      <c r="D111" s="3">
        <v>216.92400000000001</v>
      </c>
    </row>
    <row r="112" spans="2:4" x14ac:dyDescent="0.25">
      <c r="B112" s="3" t="s">
        <v>113</v>
      </c>
      <c r="C112" s="3">
        <v>29.553100000000001</v>
      </c>
      <c r="D112" s="3">
        <v>219.89699999999999</v>
      </c>
    </row>
    <row r="113" spans="2:4" x14ac:dyDescent="0.25">
      <c r="B113" s="3" t="s">
        <v>114</v>
      </c>
      <c r="C113" s="3">
        <v>29.348600000000001</v>
      </c>
      <c r="D113" s="3">
        <v>218.55799999999999</v>
      </c>
    </row>
    <row r="114" spans="2:4" x14ac:dyDescent="0.25">
      <c r="B114" s="3" t="s">
        <v>115</v>
      </c>
      <c r="C114" s="3">
        <v>25.848400000000002</v>
      </c>
      <c r="D114" s="3">
        <v>193.554</v>
      </c>
    </row>
    <row r="115" spans="2:4" x14ac:dyDescent="0.25">
      <c r="B115" s="3" t="s">
        <v>116</v>
      </c>
      <c r="C115" s="3">
        <v>26.029299999999999</v>
      </c>
      <c r="D115" s="3">
        <v>194.92599999999999</v>
      </c>
    </row>
    <row r="116" spans="2:4" x14ac:dyDescent="0.25">
      <c r="B116" s="3" t="s">
        <v>117</v>
      </c>
      <c r="C116" s="3">
        <v>26.353300000000001</v>
      </c>
      <c r="D116" s="3">
        <v>195.96299999999999</v>
      </c>
    </row>
    <row r="117" spans="2:4" x14ac:dyDescent="0.25">
      <c r="B117" s="3" t="s">
        <v>118</v>
      </c>
      <c r="C117" s="3">
        <v>26.364000000000001</v>
      </c>
      <c r="D117" s="3">
        <v>195.35900000000001</v>
      </c>
    </row>
    <row r="118" spans="2:4" x14ac:dyDescent="0.25">
      <c r="B118" s="3" t="s">
        <v>119</v>
      </c>
      <c r="C118" s="3">
        <v>25.738499999999998</v>
      </c>
      <c r="D118" s="3">
        <v>190.792</v>
      </c>
    </row>
    <row r="119" spans="2:4" x14ac:dyDescent="0.25">
      <c r="B119" s="3" t="s">
        <v>120</v>
      </c>
      <c r="C119" s="3">
        <v>25.707100000000001</v>
      </c>
      <c r="D119" s="3">
        <v>190.53100000000001</v>
      </c>
    </row>
    <row r="120" spans="2:4" x14ac:dyDescent="0.25">
      <c r="B120" s="3" t="s">
        <v>121</v>
      </c>
      <c r="C120" s="3">
        <v>25.892499999999998</v>
      </c>
      <c r="D120" s="3">
        <v>191.31700000000001</v>
      </c>
    </row>
    <row r="121" spans="2:4" x14ac:dyDescent="0.25">
      <c r="B121" s="3" t="s">
        <v>122</v>
      </c>
      <c r="C121" s="3">
        <v>25.8416</v>
      </c>
      <c r="D121" s="3">
        <v>191.858</v>
      </c>
    </row>
    <row r="122" spans="2:4" x14ac:dyDescent="0.25">
      <c r="B122" s="3" t="s">
        <v>123</v>
      </c>
      <c r="C122" s="3">
        <v>25.900400000000001</v>
      </c>
      <c r="D122" s="3">
        <v>194.27799999999999</v>
      </c>
    </row>
    <row r="123" spans="2:4" x14ac:dyDescent="0.25">
      <c r="B123" s="3" t="s">
        <v>124</v>
      </c>
      <c r="C123" s="3">
        <v>25.895099999999999</v>
      </c>
      <c r="D123" s="3">
        <v>193.376</v>
      </c>
    </row>
    <row r="124" spans="2:4" x14ac:dyDescent="0.25">
      <c r="B124" s="3" t="s">
        <v>125</v>
      </c>
      <c r="C124" s="3">
        <v>25.947399999999998</v>
      </c>
      <c r="D124" s="3">
        <v>195.511</v>
      </c>
    </row>
    <row r="125" spans="2:4" x14ac:dyDescent="0.25">
      <c r="B125" s="3" t="s">
        <v>126</v>
      </c>
      <c r="C125" s="3">
        <v>25.98</v>
      </c>
      <c r="D125" s="3">
        <v>194.21299999999999</v>
      </c>
    </row>
    <row r="126" spans="2:4" x14ac:dyDescent="0.25">
      <c r="B126" s="3" t="s">
        <v>127</v>
      </c>
      <c r="C126" s="3">
        <v>26.450600000000001</v>
      </c>
      <c r="D126" s="3">
        <v>197.47800000000001</v>
      </c>
    </row>
    <row r="127" spans="2:4" x14ac:dyDescent="0.25">
      <c r="B127" s="3" t="s">
        <v>128</v>
      </c>
      <c r="C127" s="3">
        <v>26.381799999999998</v>
      </c>
      <c r="D127" s="3">
        <v>195.27500000000001</v>
      </c>
    </row>
    <row r="128" spans="2:4" x14ac:dyDescent="0.25">
      <c r="B128" s="3" t="s">
        <v>129</v>
      </c>
      <c r="C128" s="3">
        <v>26.022099999999998</v>
      </c>
      <c r="D128" s="3">
        <v>194.04900000000001</v>
      </c>
    </row>
    <row r="129" spans="2:4" x14ac:dyDescent="0.25">
      <c r="B129" s="3" t="s">
        <v>130</v>
      </c>
      <c r="C129" s="3">
        <v>25.892099999999999</v>
      </c>
      <c r="D129" s="3">
        <v>192.69800000000001</v>
      </c>
    </row>
    <row r="130" spans="2:4" x14ac:dyDescent="0.25">
      <c r="B130" s="3" t="s">
        <v>131</v>
      </c>
      <c r="C130" s="3">
        <v>25.7197</v>
      </c>
      <c r="D130" s="3">
        <v>192.73099999999999</v>
      </c>
    </row>
    <row r="131" spans="2:4" x14ac:dyDescent="0.25">
      <c r="B131" s="3" t="s">
        <v>132</v>
      </c>
      <c r="C131" s="3">
        <v>25.8949</v>
      </c>
      <c r="D131" s="3">
        <v>192.25399999999999</v>
      </c>
    </row>
    <row r="132" spans="2:4" x14ac:dyDescent="0.25">
      <c r="B132" s="3" t="s">
        <v>133</v>
      </c>
      <c r="C132" s="3">
        <v>25.977799999999998</v>
      </c>
      <c r="D132" s="3">
        <v>194.65799999999999</v>
      </c>
    </row>
    <row r="133" spans="2:4" x14ac:dyDescent="0.25">
      <c r="B133" s="3" t="s">
        <v>134</v>
      </c>
      <c r="C133" s="3">
        <v>25.9511</v>
      </c>
      <c r="D133" s="3">
        <v>192.96</v>
      </c>
    </row>
    <row r="134" spans="2:4" x14ac:dyDescent="0.25">
      <c r="B134" s="3" t="s">
        <v>135</v>
      </c>
      <c r="C134" s="3">
        <v>26.4879</v>
      </c>
      <c r="D134" s="3">
        <v>197.459</v>
      </c>
    </row>
    <row r="135" spans="2:4" x14ac:dyDescent="0.25">
      <c r="B135" s="3" t="s">
        <v>136</v>
      </c>
      <c r="C135" s="3">
        <v>26.468499999999999</v>
      </c>
      <c r="D135" s="3">
        <v>197.43600000000001</v>
      </c>
    </row>
    <row r="136" spans="2:4" x14ac:dyDescent="0.25">
      <c r="B136" s="3" t="s">
        <v>137</v>
      </c>
      <c r="C136" s="3">
        <v>31.4955</v>
      </c>
      <c r="D136" s="3">
        <v>233.02600000000001</v>
      </c>
    </row>
    <row r="137" spans="2:4" x14ac:dyDescent="0.25">
      <c r="B137" s="3" t="s">
        <v>138</v>
      </c>
      <c r="C137" s="3">
        <v>31.302600000000002</v>
      </c>
      <c r="D137" s="3">
        <v>232.49600000000001</v>
      </c>
    </row>
    <row r="138" spans="2:4" x14ac:dyDescent="0.25">
      <c r="B138" s="3" t="s">
        <v>139</v>
      </c>
      <c r="C138" s="3">
        <v>26.759799999999998</v>
      </c>
      <c r="D138" s="3">
        <v>199.90299999999999</v>
      </c>
    </row>
    <row r="139" spans="2:4" x14ac:dyDescent="0.25">
      <c r="B139" s="3" t="s">
        <v>140</v>
      </c>
      <c r="C139" s="3">
        <v>26.6876</v>
      </c>
      <c r="D139" s="3">
        <v>199.15600000000001</v>
      </c>
    </row>
    <row r="140" spans="2:4" x14ac:dyDescent="0.25">
      <c r="B140" s="3" t="s">
        <v>141</v>
      </c>
      <c r="C140" s="3">
        <v>25.820900000000002</v>
      </c>
      <c r="D140" s="3">
        <v>194.87100000000001</v>
      </c>
    </row>
    <row r="141" spans="2:4" x14ac:dyDescent="0.25">
      <c r="B141" s="3" t="s">
        <v>142</v>
      </c>
      <c r="C141" s="3">
        <v>25.766200000000001</v>
      </c>
      <c r="D141" s="3">
        <v>193.90100000000001</v>
      </c>
    </row>
    <row r="142" spans="2:4" x14ac:dyDescent="0.25">
      <c r="B142" s="3" t="s">
        <v>143</v>
      </c>
      <c r="C142" s="3">
        <v>26.183199999999999</v>
      </c>
      <c r="D142" s="3">
        <v>194.92599999999999</v>
      </c>
    </row>
    <row r="143" spans="2:4" x14ac:dyDescent="0.25">
      <c r="B143" s="3" t="s">
        <v>144</v>
      </c>
      <c r="C143" s="3">
        <v>26.2303</v>
      </c>
      <c r="D143" s="3">
        <v>196.46799999999999</v>
      </c>
    </row>
    <row r="144" spans="2:4" x14ac:dyDescent="0.25">
      <c r="B144" s="3" t="s">
        <v>145</v>
      </c>
      <c r="C144" s="3">
        <v>25.5564</v>
      </c>
      <c r="D144" s="3">
        <v>191.30799999999999</v>
      </c>
    </row>
    <row r="145" spans="2:4" x14ac:dyDescent="0.25">
      <c r="B145" s="3" t="s">
        <v>146</v>
      </c>
      <c r="C145" s="3">
        <v>25.5594</v>
      </c>
      <c r="D145" s="3">
        <v>190.68100000000001</v>
      </c>
    </row>
    <row r="146" spans="2:4" x14ac:dyDescent="0.25">
      <c r="B146" s="3" t="s">
        <v>147</v>
      </c>
      <c r="C146" s="3">
        <v>19.881499999999999</v>
      </c>
      <c r="D146" s="3">
        <v>151.08699999999999</v>
      </c>
    </row>
    <row r="147" spans="2:4" x14ac:dyDescent="0.25">
      <c r="B147" s="3" t="s">
        <v>148</v>
      </c>
      <c r="C147" s="3">
        <v>20.099699999999999</v>
      </c>
      <c r="D147" s="3">
        <v>151.23500000000001</v>
      </c>
    </row>
    <row r="148" spans="2:4" x14ac:dyDescent="0.25">
      <c r="B148" s="3" t="s">
        <v>149</v>
      </c>
      <c r="C148" s="3">
        <v>22.4312</v>
      </c>
      <c r="D148" s="3">
        <v>170.17400000000001</v>
      </c>
    </row>
    <row r="149" spans="2:4" x14ac:dyDescent="0.25">
      <c r="B149" s="3" t="s">
        <v>150</v>
      </c>
      <c r="C149" s="3">
        <v>22.475999999999999</v>
      </c>
      <c r="D149" s="3">
        <v>169.70599999999999</v>
      </c>
    </row>
    <row r="150" spans="2:4" x14ac:dyDescent="0.25">
      <c r="B150" s="3" t="s">
        <v>151</v>
      </c>
      <c r="C150" s="3">
        <v>21.191299999999998</v>
      </c>
      <c r="D150" s="3">
        <v>160.904</v>
      </c>
    </row>
    <row r="151" spans="2:4" x14ac:dyDescent="0.25">
      <c r="B151" s="3" t="s">
        <v>152</v>
      </c>
      <c r="C151" s="3">
        <v>21.168199999999999</v>
      </c>
      <c r="D151" s="3">
        <v>158.45599999999999</v>
      </c>
    </row>
    <row r="152" spans="2:4" x14ac:dyDescent="0.25">
      <c r="B152" s="3" t="s">
        <v>153</v>
      </c>
      <c r="C152" s="3">
        <v>23.490500000000001</v>
      </c>
      <c r="D152" s="3">
        <v>176.714</v>
      </c>
    </row>
    <row r="153" spans="2:4" x14ac:dyDescent="0.25">
      <c r="B153" s="3" t="s">
        <v>154</v>
      </c>
      <c r="C153" s="3">
        <v>23.327100000000002</v>
      </c>
      <c r="D153" s="3">
        <v>174.84800000000001</v>
      </c>
    </row>
    <row r="154" spans="2:4" x14ac:dyDescent="0.25">
      <c r="B154" s="3" t="s">
        <v>155</v>
      </c>
      <c r="C154" s="3">
        <v>23.972300000000001</v>
      </c>
      <c r="D154" s="3">
        <v>179.89500000000001</v>
      </c>
    </row>
    <row r="155" spans="2:4" x14ac:dyDescent="0.25">
      <c r="B155" s="3" t="s">
        <v>156</v>
      </c>
      <c r="C155" s="3">
        <v>24.159500000000001</v>
      </c>
      <c r="D155" s="3">
        <v>181.47499999999999</v>
      </c>
    </row>
    <row r="156" spans="2:4" x14ac:dyDescent="0.25">
      <c r="B156" s="3" t="s">
        <v>157</v>
      </c>
      <c r="C156" s="3">
        <v>22.965599999999998</v>
      </c>
      <c r="D156" s="3">
        <v>173.38300000000001</v>
      </c>
    </row>
    <row r="157" spans="2:4" x14ac:dyDescent="0.25">
      <c r="B157" s="3" t="s">
        <v>158</v>
      </c>
      <c r="C157" s="3">
        <v>23.186599999999999</v>
      </c>
      <c r="D157" s="3">
        <v>174.61</v>
      </c>
    </row>
    <row r="158" spans="2:4" x14ac:dyDescent="0.25">
      <c r="B158" s="3" t="s">
        <v>159</v>
      </c>
      <c r="C158" s="3">
        <v>33.252000000000002</v>
      </c>
      <c r="D158" s="3">
        <v>247.565</v>
      </c>
    </row>
    <row r="159" spans="2:4" x14ac:dyDescent="0.25">
      <c r="B159" s="3" t="s">
        <v>160</v>
      </c>
      <c r="C159" s="3">
        <v>33.238300000000002</v>
      </c>
      <c r="D159" s="3">
        <v>246.92699999999999</v>
      </c>
    </row>
    <row r="160" spans="2:4" x14ac:dyDescent="0.25">
      <c r="B160" s="3" t="s">
        <v>161</v>
      </c>
      <c r="C160" s="3">
        <v>33.423699999999997</v>
      </c>
      <c r="D160" s="3">
        <v>250.495</v>
      </c>
    </row>
    <row r="161" spans="2:4" x14ac:dyDescent="0.25">
      <c r="B161" s="3" t="s">
        <v>162</v>
      </c>
      <c r="C161" s="3">
        <v>33.505299999999998</v>
      </c>
      <c r="D161" s="3">
        <v>251.245</v>
      </c>
    </row>
    <row r="162" spans="2:4" x14ac:dyDescent="0.25">
      <c r="B162" s="3" t="s">
        <v>163</v>
      </c>
      <c r="C162" s="3">
        <v>32.988300000000002</v>
      </c>
      <c r="D162" s="3">
        <v>246.84800000000001</v>
      </c>
    </row>
    <row r="163" spans="2:4" x14ac:dyDescent="0.25">
      <c r="B163" s="3" t="s">
        <v>164</v>
      </c>
      <c r="C163" s="3">
        <v>32.953000000000003</v>
      </c>
      <c r="D163" s="3">
        <v>246.8</v>
      </c>
    </row>
    <row r="164" spans="2:4" x14ac:dyDescent="0.25">
      <c r="B164" s="3" t="s">
        <v>165</v>
      </c>
      <c r="C164" s="3">
        <v>31.380600000000001</v>
      </c>
      <c r="D164" s="3">
        <v>233.24100000000001</v>
      </c>
    </row>
    <row r="165" spans="2:4" x14ac:dyDescent="0.25">
      <c r="B165" s="3" t="s">
        <v>166</v>
      </c>
      <c r="C165" s="3">
        <v>31.198599999999999</v>
      </c>
      <c r="D165" s="3">
        <v>232.87299999999999</v>
      </c>
    </row>
    <row r="166" spans="2:4" x14ac:dyDescent="0.25">
      <c r="B166" s="3" t="s">
        <v>167</v>
      </c>
      <c r="C166" s="3">
        <v>29.184899999999999</v>
      </c>
      <c r="D166" s="3">
        <v>215.48099999999999</v>
      </c>
    </row>
    <row r="167" spans="2:4" x14ac:dyDescent="0.25">
      <c r="B167" s="3" t="s">
        <v>168</v>
      </c>
      <c r="C167" s="3">
        <v>29.4</v>
      </c>
      <c r="D167" s="3">
        <v>219.00299999999999</v>
      </c>
    </row>
    <row r="168" spans="2:4" x14ac:dyDescent="0.25">
      <c r="B168" s="3" t="s">
        <v>169</v>
      </c>
      <c r="C168" s="3">
        <v>27.673400000000001</v>
      </c>
      <c r="D168" s="3">
        <v>207.89599999999999</v>
      </c>
    </row>
    <row r="169" spans="2:4" x14ac:dyDescent="0.25">
      <c r="B169" s="3" t="s">
        <v>170</v>
      </c>
      <c r="C169" s="3">
        <v>27.655799999999999</v>
      </c>
      <c r="D169" s="3">
        <v>206.58099999999999</v>
      </c>
    </row>
    <row r="170" spans="2:4" x14ac:dyDescent="0.25">
      <c r="B170" s="3" t="s">
        <v>171</v>
      </c>
      <c r="C170" s="3">
        <v>25.7333</v>
      </c>
      <c r="D170" s="3">
        <v>191.80500000000001</v>
      </c>
    </row>
    <row r="171" spans="2:4" x14ac:dyDescent="0.25">
      <c r="B171" s="3" t="s">
        <v>172</v>
      </c>
      <c r="C171" s="3">
        <v>25.837499999999999</v>
      </c>
      <c r="D171" s="3">
        <v>191.07499999999999</v>
      </c>
    </row>
    <row r="172" spans="2:4" x14ac:dyDescent="0.25">
      <c r="B172" s="3" t="s">
        <v>173</v>
      </c>
      <c r="C172" s="3">
        <v>26.120699999999999</v>
      </c>
      <c r="D172" s="3">
        <v>194.66399999999999</v>
      </c>
    </row>
    <row r="173" spans="2:4" x14ac:dyDescent="0.25">
      <c r="B173" s="3" t="s">
        <v>174</v>
      </c>
      <c r="C173" s="3">
        <v>25.950299999999999</v>
      </c>
      <c r="D173" s="3">
        <v>193.69499999999999</v>
      </c>
    </row>
    <row r="174" spans="2:4" x14ac:dyDescent="0.25">
      <c r="B174" s="3" t="s">
        <v>175</v>
      </c>
      <c r="C174" s="3">
        <v>26.036100000000001</v>
      </c>
      <c r="D174" s="3">
        <v>194.4</v>
      </c>
    </row>
    <row r="175" spans="2:4" x14ac:dyDescent="0.25">
      <c r="B175" s="3" t="s">
        <v>176</v>
      </c>
      <c r="C175" s="3">
        <v>26.236000000000001</v>
      </c>
      <c r="D175" s="3">
        <v>196.18700000000001</v>
      </c>
    </row>
    <row r="176" spans="2:4" x14ac:dyDescent="0.25">
      <c r="B176" s="3" t="s">
        <v>177</v>
      </c>
      <c r="C176" s="3">
        <v>25.77</v>
      </c>
      <c r="D176" s="3">
        <v>192.596</v>
      </c>
    </row>
    <row r="177" spans="2:4" x14ac:dyDescent="0.25">
      <c r="B177" s="3" t="s">
        <v>178</v>
      </c>
      <c r="C177" s="3">
        <v>25.769500000000001</v>
      </c>
      <c r="D177" s="3">
        <v>193.31700000000001</v>
      </c>
    </row>
    <row r="178" spans="2:4" x14ac:dyDescent="0.25">
      <c r="B178" s="3" t="s">
        <v>179</v>
      </c>
      <c r="C178" s="3">
        <v>25.8245</v>
      </c>
      <c r="D178" s="3">
        <v>193.84</v>
      </c>
    </row>
    <row r="179" spans="2:4" x14ac:dyDescent="0.25">
      <c r="B179" s="3" t="s">
        <v>180</v>
      </c>
      <c r="C179" s="3">
        <v>25.832899999999999</v>
      </c>
      <c r="D179" s="3">
        <v>194.21199999999999</v>
      </c>
    </row>
    <row r="180" spans="2:4" x14ac:dyDescent="0.25">
      <c r="B180" s="3" t="s">
        <v>181</v>
      </c>
      <c r="C180" s="3">
        <v>27.18</v>
      </c>
      <c r="D180" s="3">
        <v>203.49600000000001</v>
      </c>
    </row>
    <row r="181" spans="2:4" x14ac:dyDescent="0.25">
      <c r="B181" s="3" t="s">
        <v>182</v>
      </c>
      <c r="C181" s="3">
        <v>27.205300000000001</v>
      </c>
      <c r="D181" s="3">
        <v>202.24100000000001</v>
      </c>
    </row>
    <row r="182" spans="2:4" x14ac:dyDescent="0.25">
      <c r="B182" s="3" t="s">
        <v>183</v>
      </c>
      <c r="C182" s="3">
        <v>25.700900000000001</v>
      </c>
      <c r="D182" s="3">
        <v>192.673</v>
      </c>
    </row>
    <row r="183" spans="2:4" x14ac:dyDescent="0.25">
      <c r="B183" s="3" t="s">
        <v>184</v>
      </c>
      <c r="C183" s="3">
        <v>25.696899999999999</v>
      </c>
      <c r="D183" s="3">
        <v>192.05199999999999</v>
      </c>
    </row>
    <row r="184" spans="2:4" x14ac:dyDescent="0.25">
      <c r="B184" s="3" t="s">
        <v>185</v>
      </c>
      <c r="C184" s="3">
        <v>25.794599999999999</v>
      </c>
      <c r="D184" s="3">
        <v>193.11799999999999</v>
      </c>
    </row>
    <row r="185" spans="2:4" x14ac:dyDescent="0.25">
      <c r="B185" s="3" t="s">
        <v>186</v>
      </c>
      <c r="C185" s="3">
        <v>25.8629</v>
      </c>
      <c r="D185" s="3">
        <v>193.84</v>
      </c>
    </row>
    <row r="186" spans="2:4" x14ac:dyDescent="0.25">
      <c r="B186" s="3" t="s">
        <v>187</v>
      </c>
      <c r="C186" s="3">
        <v>26.085100000000001</v>
      </c>
      <c r="D186" s="3">
        <v>195.202</v>
      </c>
    </row>
    <row r="187" spans="2:4" x14ac:dyDescent="0.25">
      <c r="B187" s="3" t="s">
        <v>188</v>
      </c>
      <c r="C187" s="3">
        <v>26.047699999999999</v>
      </c>
      <c r="D187" s="3">
        <v>194.959</v>
      </c>
    </row>
    <row r="188" spans="2:4" x14ac:dyDescent="0.25">
      <c r="B188" s="3" t="s">
        <v>189</v>
      </c>
      <c r="C188" s="3">
        <v>26.677099999999999</v>
      </c>
      <c r="D188" s="3">
        <v>199.88399999999999</v>
      </c>
    </row>
    <row r="189" spans="2:4" x14ac:dyDescent="0.25">
      <c r="B189" s="3" t="s">
        <v>190</v>
      </c>
      <c r="C189" s="3">
        <v>26.458100000000002</v>
      </c>
      <c r="D189" s="3">
        <v>198.56899999999999</v>
      </c>
    </row>
    <row r="190" spans="2:4" x14ac:dyDescent="0.25">
      <c r="B190" s="3" t="s">
        <v>191</v>
      </c>
      <c r="C190" s="3">
        <v>28.412299999999998</v>
      </c>
      <c r="D190" s="3">
        <v>212.60599999999999</v>
      </c>
    </row>
    <row r="191" spans="2:4" x14ac:dyDescent="0.25">
      <c r="B191" s="3" t="s">
        <v>192</v>
      </c>
      <c r="C191" s="3">
        <v>28.603300000000001</v>
      </c>
      <c r="D191" s="3">
        <v>214.351</v>
      </c>
    </row>
    <row r="192" spans="2:4" x14ac:dyDescent="0.25">
      <c r="B192" s="3" t="s">
        <v>193</v>
      </c>
      <c r="C192" s="3">
        <v>26.5275</v>
      </c>
      <c r="D192" s="3">
        <v>198.52600000000001</v>
      </c>
    </row>
    <row r="193" spans="2:4" x14ac:dyDescent="0.25">
      <c r="B193" s="3" t="s">
        <v>194</v>
      </c>
      <c r="C193" s="3">
        <v>26.718399999999999</v>
      </c>
      <c r="D193" s="3">
        <v>200.07900000000001</v>
      </c>
    </row>
    <row r="194" spans="2:4" x14ac:dyDescent="0.25">
      <c r="B194" s="3" t="s">
        <v>195</v>
      </c>
      <c r="C194" s="3">
        <v>32.777999999999999</v>
      </c>
      <c r="D194" s="3">
        <v>244.773</v>
      </c>
    </row>
    <row r="195" spans="2:4" x14ac:dyDescent="0.25">
      <c r="B195" s="3" t="s">
        <v>196</v>
      </c>
      <c r="C195" s="3">
        <v>32.831000000000003</v>
      </c>
      <c r="D195" s="3">
        <v>245.83199999999999</v>
      </c>
    </row>
    <row r="196" spans="2:4" x14ac:dyDescent="0.25">
      <c r="B196" s="3" t="s">
        <v>197</v>
      </c>
      <c r="C196" s="3">
        <v>34.932000000000002</v>
      </c>
      <c r="D196" s="3">
        <v>261.36700000000002</v>
      </c>
    </row>
    <row r="197" spans="2:4" x14ac:dyDescent="0.25">
      <c r="B197" s="3" t="s">
        <v>198</v>
      </c>
      <c r="C197" s="3">
        <v>34.902299999999997</v>
      </c>
      <c r="D197" s="3">
        <v>259.18299999999999</v>
      </c>
    </row>
    <row r="198" spans="2:4" x14ac:dyDescent="0.25">
      <c r="B198" s="3" t="s">
        <v>199</v>
      </c>
      <c r="C198" s="3">
        <v>31.597999999999999</v>
      </c>
      <c r="D198" s="3">
        <v>236.65199999999999</v>
      </c>
    </row>
    <row r="199" spans="2:4" x14ac:dyDescent="0.25">
      <c r="B199" s="3" t="s">
        <v>200</v>
      </c>
      <c r="C199" s="3">
        <v>31.653400000000001</v>
      </c>
      <c r="D199" s="3">
        <v>237.05699999999999</v>
      </c>
    </row>
    <row r="200" spans="2:4" x14ac:dyDescent="0.25">
      <c r="B200" s="3" t="s">
        <v>201</v>
      </c>
      <c r="C200" s="3">
        <v>29.452300000000001</v>
      </c>
      <c r="D200" s="3">
        <v>220.577</v>
      </c>
    </row>
    <row r="201" spans="2:4" x14ac:dyDescent="0.25">
      <c r="B201" s="3" t="s">
        <v>202</v>
      </c>
      <c r="C201" s="3">
        <v>29.680299999999999</v>
      </c>
      <c r="D201" s="3">
        <v>222.911</v>
      </c>
    </row>
    <row r="202" spans="2:4" x14ac:dyDescent="0.25">
      <c r="B202" s="3" t="s">
        <v>203</v>
      </c>
      <c r="C202" s="3">
        <v>32.265599999999999</v>
      </c>
      <c r="D202" s="3">
        <v>241.351</v>
      </c>
    </row>
    <row r="203" spans="2:4" x14ac:dyDescent="0.25">
      <c r="B203" s="3" t="s">
        <v>204</v>
      </c>
      <c r="C203" s="3">
        <v>32.398899999999998</v>
      </c>
      <c r="D203" s="3">
        <v>243.20099999999999</v>
      </c>
    </row>
    <row r="204" spans="2:4" x14ac:dyDescent="0.25">
      <c r="B204" s="3" t="s">
        <v>205</v>
      </c>
      <c r="C204" s="3">
        <v>28.6266</v>
      </c>
      <c r="D204" s="3">
        <v>214.648</v>
      </c>
    </row>
    <row r="205" spans="2:4" x14ac:dyDescent="0.25">
      <c r="B205" s="3" t="s">
        <v>206</v>
      </c>
      <c r="C205" s="3">
        <v>28.633199999999999</v>
      </c>
      <c r="D205" s="3">
        <v>214.70599999999999</v>
      </c>
    </row>
    <row r="206" spans="2:4" x14ac:dyDescent="0.25">
      <c r="B206" s="3" t="s">
        <v>207</v>
      </c>
      <c r="C206" s="3">
        <v>24.770199999999999</v>
      </c>
      <c r="D206" s="3">
        <v>184.42500000000001</v>
      </c>
    </row>
    <row r="207" spans="2:4" x14ac:dyDescent="0.25">
      <c r="B207" s="3" t="s">
        <v>208</v>
      </c>
      <c r="C207" s="3">
        <v>24.683</v>
      </c>
      <c r="D207" s="3">
        <v>184.91900000000001</v>
      </c>
    </row>
    <row r="208" spans="2:4" x14ac:dyDescent="0.25">
      <c r="B208" s="3" t="s">
        <v>209</v>
      </c>
      <c r="C208" s="3">
        <v>24.040800000000001</v>
      </c>
      <c r="D208" s="3">
        <v>178.351</v>
      </c>
    </row>
    <row r="209" spans="2:4" x14ac:dyDescent="0.25">
      <c r="B209" s="3" t="s">
        <v>210</v>
      </c>
      <c r="C209" s="3">
        <v>24.048500000000001</v>
      </c>
      <c r="D209" s="3">
        <v>179.19499999999999</v>
      </c>
    </row>
    <row r="210" spans="2:4" x14ac:dyDescent="0.25">
      <c r="B210" s="3" t="s">
        <v>211</v>
      </c>
      <c r="C210" s="3">
        <v>22.935500000000001</v>
      </c>
      <c r="D210" s="3">
        <v>171.67</v>
      </c>
    </row>
    <row r="211" spans="2:4" x14ac:dyDescent="0.25">
      <c r="B211" s="3" t="s">
        <v>212</v>
      </c>
      <c r="C211" s="3">
        <v>22.8203</v>
      </c>
      <c r="D211" s="3">
        <v>169.83500000000001</v>
      </c>
    </row>
    <row r="212" spans="2:4" x14ac:dyDescent="0.25">
      <c r="B212" s="3" t="s">
        <v>213</v>
      </c>
      <c r="C212" s="3">
        <v>22.163799999999998</v>
      </c>
      <c r="D212" s="3">
        <v>165.99700000000001</v>
      </c>
    </row>
    <row r="213" spans="2:4" x14ac:dyDescent="0.25">
      <c r="B213" s="3" t="s">
        <v>214</v>
      </c>
      <c r="C213" s="3">
        <v>22.190999999999999</v>
      </c>
      <c r="D213" s="3">
        <v>165.27199999999999</v>
      </c>
    </row>
    <row r="214" spans="2:4" x14ac:dyDescent="0.25">
      <c r="B214" s="3" t="s">
        <v>215</v>
      </c>
      <c r="C214" s="3">
        <v>22.827200000000001</v>
      </c>
      <c r="D214" s="3">
        <v>171.03800000000001</v>
      </c>
    </row>
    <row r="215" spans="2:4" x14ac:dyDescent="0.25">
      <c r="B215" s="3" t="s">
        <v>216</v>
      </c>
      <c r="C215" s="3">
        <v>22.978000000000002</v>
      </c>
      <c r="D215" s="3">
        <v>171.214</v>
      </c>
    </row>
    <row r="216" spans="2:4" x14ac:dyDescent="0.25">
      <c r="B216" s="3" t="s">
        <v>217</v>
      </c>
      <c r="C216" s="3">
        <v>23.494499999999999</v>
      </c>
      <c r="D216" s="3">
        <v>176.059</v>
      </c>
    </row>
    <row r="217" spans="2:4" x14ac:dyDescent="0.25">
      <c r="B217" s="3" t="s">
        <v>218</v>
      </c>
      <c r="C217" s="3">
        <v>23.679300000000001</v>
      </c>
      <c r="D217" s="3">
        <v>177.614</v>
      </c>
    </row>
    <row r="218" spans="2:4" x14ac:dyDescent="0.25">
      <c r="B218" s="3" t="s">
        <v>219</v>
      </c>
      <c r="C218" s="3">
        <v>25.195399999999999</v>
      </c>
      <c r="D218" s="3">
        <v>188.499</v>
      </c>
    </row>
    <row r="219" spans="2:4" x14ac:dyDescent="0.25">
      <c r="B219" s="3" t="s">
        <v>220</v>
      </c>
      <c r="C219" s="3">
        <v>25.386900000000001</v>
      </c>
      <c r="D219" s="3">
        <v>188.227</v>
      </c>
    </row>
    <row r="220" spans="2:4" x14ac:dyDescent="0.25">
      <c r="B220" s="3" t="s">
        <v>221</v>
      </c>
      <c r="C220" s="3">
        <v>25.718</v>
      </c>
      <c r="D220" s="3">
        <v>192.036</v>
      </c>
    </row>
    <row r="221" spans="2:4" x14ac:dyDescent="0.25">
      <c r="B221" s="3" t="s">
        <v>222</v>
      </c>
      <c r="C221" s="3">
        <v>25.7575</v>
      </c>
      <c r="D221" s="3">
        <v>192.95099999999999</v>
      </c>
    </row>
    <row r="222" spans="2:4" x14ac:dyDescent="0.25">
      <c r="B222" s="3" t="s">
        <v>223</v>
      </c>
      <c r="C222" s="3">
        <v>25.9862</v>
      </c>
      <c r="D222" s="3">
        <v>194.15799999999999</v>
      </c>
    </row>
    <row r="223" spans="2:4" x14ac:dyDescent="0.25">
      <c r="B223" s="3" t="s">
        <v>224</v>
      </c>
      <c r="C223" s="3">
        <v>25.8993</v>
      </c>
      <c r="D223" s="3">
        <v>194.006</v>
      </c>
    </row>
    <row r="224" spans="2:4" x14ac:dyDescent="0.25">
      <c r="B224" s="3" t="s">
        <v>225</v>
      </c>
      <c r="C224" s="3">
        <v>29.833500000000001</v>
      </c>
      <c r="D224" s="3">
        <v>222.30799999999999</v>
      </c>
    </row>
    <row r="225" spans="2:4" x14ac:dyDescent="0.25">
      <c r="B225" s="3" t="s">
        <v>226</v>
      </c>
      <c r="C225" s="3">
        <v>29.8812</v>
      </c>
      <c r="D225" s="3">
        <v>223.18299999999999</v>
      </c>
    </row>
    <row r="226" spans="2:4" x14ac:dyDescent="0.25">
      <c r="B226" s="3" t="s">
        <v>227</v>
      </c>
      <c r="C226" s="3">
        <v>27.606300000000001</v>
      </c>
      <c r="D226" s="3">
        <v>206.542</v>
      </c>
    </row>
    <row r="227" spans="2:4" x14ac:dyDescent="0.25">
      <c r="B227" s="3" t="s">
        <v>228</v>
      </c>
      <c r="C227" s="3">
        <v>27.527100000000001</v>
      </c>
      <c r="D227" s="3">
        <v>204.429</v>
      </c>
    </row>
    <row r="228" spans="2:4" x14ac:dyDescent="0.25">
      <c r="B228" s="3" t="s">
        <v>229</v>
      </c>
      <c r="C228" s="3">
        <v>26.736899999999999</v>
      </c>
      <c r="D228" s="3">
        <v>199.642</v>
      </c>
    </row>
    <row r="229" spans="2:4" x14ac:dyDescent="0.25">
      <c r="B229" s="3" t="s">
        <v>230</v>
      </c>
      <c r="C229" s="3">
        <v>26.947199999999999</v>
      </c>
      <c r="D229" s="3">
        <v>199.678</v>
      </c>
    </row>
    <row r="230" spans="2:4" x14ac:dyDescent="0.25">
      <c r="B230" s="3" t="s">
        <v>231</v>
      </c>
      <c r="C230" s="3">
        <v>21.0715</v>
      </c>
      <c r="D230" s="3">
        <v>157.35</v>
      </c>
    </row>
    <row r="231" spans="2:4" x14ac:dyDescent="0.25">
      <c r="B231" s="3" t="s">
        <v>232</v>
      </c>
      <c r="C231" s="3">
        <v>21.038699999999999</v>
      </c>
      <c r="D231" s="3">
        <v>157.822</v>
      </c>
    </row>
    <row r="232" spans="2:4" x14ac:dyDescent="0.25">
      <c r="B232" s="3" t="s">
        <v>233</v>
      </c>
      <c r="C232" s="3">
        <v>21.6709</v>
      </c>
      <c r="D232" s="3">
        <v>162.655</v>
      </c>
    </row>
    <row r="233" spans="2:4" x14ac:dyDescent="0.25">
      <c r="B233" s="3" t="s">
        <v>234</v>
      </c>
      <c r="C233" s="3">
        <v>21.709399999999999</v>
      </c>
      <c r="D233" s="3">
        <v>162.55699999999999</v>
      </c>
    </row>
    <row r="234" spans="2:4" x14ac:dyDescent="0.25">
      <c r="B234" s="3" t="s">
        <v>235</v>
      </c>
      <c r="C234" s="3">
        <v>25.718800000000002</v>
      </c>
      <c r="D234" s="3">
        <v>192.73400000000001</v>
      </c>
    </row>
    <row r="235" spans="2:4" x14ac:dyDescent="0.25">
      <c r="B235" s="3" t="s">
        <v>236</v>
      </c>
      <c r="C235" s="3">
        <v>25.877700000000001</v>
      </c>
      <c r="D235" s="3">
        <v>193.82400000000001</v>
      </c>
    </row>
    <row r="236" spans="2:4" x14ac:dyDescent="0.25">
      <c r="B236" s="3" t="s">
        <v>237</v>
      </c>
      <c r="C236" s="3">
        <v>26.869399999999999</v>
      </c>
      <c r="D236" s="3">
        <v>200.309</v>
      </c>
    </row>
    <row r="237" spans="2:4" x14ac:dyDescent="0.25">
      <c r="B237" s="3" t="s">
        <v>238</v>
      </c>
      <c r="C237" s="3">
        <v>26.872699999999998</v>
      </c>
      <c r="D237" s="3">
        <v>199.92</v>
      </c>
    </row>
    <row r="238" spans="2:4" x14ac:dyDescent="0.25">
      <c r="B238" s="3" t="s">
        <v>239</v>
      </c>
      <c r="C238" s="3">
        <v>29.2348</v>
      </c>
      <c r="D238" s="3">
        <v>217.77600000000001</v>
      </c>
    </row>
    <row r="239" spans="2:4" x14ac:dyDescent="0.25">
      <c r="B239" s="3" t="s">
        <v>240</v>
      </c>
      <c r="C239" s="3">
        <v>29.180299999999999</v>
      </c>
      <c r="D239" s="3">
        <v>218.12200000000001</v>
      </c>
    </row>
    <row r="240" spans="2:4" x14ac:dyDescent="0.25">
      <c r="B240" s="3" t="s">
        <v>241</v>
      </c>
      <c r="C240" s="3">
        <v>27.892199999999999</v>
      </c>
      <c r="D240" s="3">
        <v>207.22399999999999</v>
      </c>
    </row>
    <row r="241" spans="2:4" x14ac:dyDescent="0.25">
      <c r="B241" s="3" t="s">
        <v>242</v>
      </c>
      <c r="C241" s="3">
        <v>27.875299999999999</v>
      </c>
      <c r="D241" s="3">
        <v>207.536</v>
      </c>
    </row>
    <row r="242" spans="2:4" x14ac:dyDescent="0.25">
      <c r="B242" s="3" t="s">
        <v>243</v>
      </c>
      <c r="C242" s="3">
        <v>24.473800000000001</v>
      </c>
      <c r="D242" s="3">
        <v>183.07400000000001</v>
      </c>
    </row>
    <row r="243" spans="2:4" x14ac:dyDescent="0.25">
      <c r="B243" s="3" t="s">
        <v>244</v>
      </c>
      <c r="C243" s="3">
        <v>24.473700000000001</v>
      </c>
      <c r="D243" s="3">
        <v>183.053</v>
      </c>
    </row>
    <row r="244" spans="2:4" x14ac:dyDescent="0.25">
      <c r="B244" s="3" t="s">
        <v>245</v>
      </c>
      <c r="C244" s="3">
        <v>25.710699999999999</v>
      </c>
      <c r="D244" s="3">
        <v>193.46199999999999</v>
      </c>
    </row>
    <row r="245" spans="2:4" x14ac:dyDescent="0.25">
      <c r="B245" s="3" t="s">
        <v>246</v>
      </c>
      <c r="C245" s="3">
        <v>25.735900000000001</v>
      </c>
      <c r="D245" s="3">
        <v>191.77699999999999</v>
      </c>
    </row>
    <row r="246" spans="2:4" x14ac:dyDescent="0.25">
      <c r="B246" s="3" t="s">
        <v>247</v>
      </c>
      <c r="C246" s="3">
        <v>23.735800000000001</v>
      </c>
      <c r="D246" s="3">
        <v>178.14699999999999</v>
      </c>
    </row>
    <row r="247" spans="2:4" x14ac:dyDescent="0.25">
      <c r="B247" s="3" t="s">
        <v>248</v>
      </c>
      <c r="C247" s="3">
        <v>23.669</v>
      </c>
      <c r="D247" s="3">
        <v>177.643</v>
      </c>
    </row>
    <row r="248" spans="2:4" x14ac:dyDescent="0.25">
      <c r="B248" s="3" t="s">
        <v>249</v>
      </c>
      <c r="C248" s="3">
        <v>25.812100000000001</v>
      </c>
      <c r="D248" s="3">
        <v>194.05099999999999</v>
      </c>
    </row>
    <row r="249" spans="2:4" x14ac:dyDescent="0.25">
      <c r="B249" s="3" t="s">
        <v>250</v>
      </c>
      <c r="C249" s="3">
        <v>25.6387</v>
      </c>
      <c r="D249" s="3">
        <v>192.05500000000001</v>
      </c>
    </row>
    <row r="250" spans="2:4" x14ac:dyDescent="0.25">
      <c r="B250" s="3" t="s">
        <v>251</v>
      </c>
      <c r="C250" s="3">
        <v>26.414899999999999</v>
      </c>
      <c r="D250" s="3">
        <v>198.874</v>
      </c>
    </row>
    <row r="251" spans="2:4" x14ac:dyDescent="0.25">
      <c r="B251" s="3" t="s">
        <v>252</v>
      </c>
      <c r="C251" s="3">
        <v>26.5793</v>
      </c>
      <c r="D251" s="3">
        <v>198.41200000000001</v>
      </c>
    </row>
    <row r="252" spans="2:4" x14ac:dyDescent="0.25">
      <c r="B252" s="3" t="s">
        <v>253</v>
      </c>
      <c r="C252" s="3">
        <v>26.165900000000001</v>
      </c>
      <c r="D252" s="3">
        <v>196.49299999999999</v>
      </c>
    </row>
    <row r="253" spans="2:4" x14ac:dyDescent="0.25">
      <c r="B253" s="3" t="s">
        <v>254</v>
      </c>
      <c r="C253" s="3">
        <v>26.376899999999999</v>
      </c>
      <c r="D253" s="3">
        <v>197.226</v>
      </c>
    </row>
    <row r="254" spans="2:4" x14ac:dyDescent="0.25">
      <c r="B254" s="3" t="s">
        <v>255</v>
      </c>
      <c r="C254" s="3">
        <v>23.030899999999999</v>
      </c>
      <c r="D254" s="3">
        <v>173.72300000000001</v>
      </c>
    </row>
    <row r="255" spans="2:4" x14ac:dyDescent="0.25">
      <c r="B255" s="3" t="s">
        <v>256</v>
      </c>
      <c r="C255" s="3">
        <v>23.2471</v>
      </c>
      <c r="D255" s="3">
        <v>174.84</v>
      </c>
    </row>
    <row r="256" spans="2:4" x14ac:dyDescent="0.25">
      <c r="B256" s="3" t="s">
        <v>257</v>
      </c>
      <c r="C256" s="3">
        <v>21.7774</v>
      </c>
      <c r="D256" s="3">
        <v>164.32</v>
      </c>
    </row>
    <row r="257" spans="2:4" x14ac:dyDescent="0.25">
      <c r="B257" s="3" t="s">
        <v>258</v>
      </c>
      <c r="C257" s="3">
        <v>21.83</v>
      </c>
      <c r="D257" s="3">
        <v>162.51499999999999</v>
      </c>
    </row>
    <row r="258" spans="2:4" x14ac:dyDescent="0.25">
      <c r="B258" s="3" t="s">
        <v>259</v>
      </c>
      <c r="C258" s="3">
        <v>21.863800000000001</v>
      </c>
      <c r="D258" s="3">
        <v>165.61</v>
      </c>
    </row>
    <row r="259" spans="2:4" x14ac:dyDescent="0.25">
      <c r="B259" s="3" t="s">
        <v>260</v>
      </c>
      <c r="C259" s="3">
        <v>22.046500000000002</v>
      </c>
      <c r="D259" s="3">
        <v>165.46600000000001</v>
      </c>
    </row>
    <row r="260" spans="2:4" x14ac:dyDescent="0.25">
      <c r="B260" s="3" t="s">
        <v>261</v>
      </c>
      <c r="C260" s="3">
        <v>25.426100000000002</v>
      </c>
      <c r="D260" s="3">
        <v>189.92500000000001</v>
      </c>
    </row>
    <row r="261" spans="2:4" x14ac:dyDescent="0.25">
      <c r="B261" s="3" t="s">
        <v>262</v>
      </c>
      <c r="C261" s="3">
        <v>25.469000000000001</v>
      </c>
      <c r="D261" s="3">
        <v>191.422</v>
      </c>
    </row>
    <row r="262" spans="2:4" x14ac:dyDescent="0.25">
      <c r="B262" s="3" t="s">
        <v>263</v>
      </c>
      <c r="C262" s="3">
        <v>22.459599999999998</v>
      </c>
      <c r="D262" s="3">
        <v>168.96199999999999</v>
      </c>
    </row>
    <row r="263" spans="2:4" x14ac:dyDescent="0.25">
      <c r="B263" s="3" t="s">
        <v>264</v>
      </c>
      <c r="C263" s="3">
        <v>22.429600000000001</v>
      </c>
      <c r="D263" s="3">
        <v>168.62100000000001</v>
      </c>
    </row>
    <row r="264" spans="2:4" x14ac:dyDescent="0.25">
      <c r="B264" s="3" t="s">
        <v>265</v>
      </c>
      <c r="C264" s="3">
        <v>18.910699999999999</v>
      </c>
      <c r="D264" s="3">
        <v>143.66300000000001</v>
      </c>
    </row>
    <row r="265" spans="2:4" x14ac:dyDescent="0.25">
      <c r="B265" s="3" t="s">
        <v>266</v>
      </c>
      <c r="C265" s="3">
        <v>18.913699999999999</v>
      </c>
      <c r="D265" s="3">
        <v>142.28399999999999</v>
      </c>
    </row>
    <row r="266" spans="2:4" x14ac:dyDescent="0.25">
      <c r="B266" s="3" t="s">
        <v>267</v>
      </c>
      <c r="C266" s="3">
        <v>22.8245</v>
      </c>
      <c r="D266" s="3">
        <v>170.73099999999999</v>
      </c>
    </row>
    <row r="267" spans="2:4" x14ac:dyDescent="0.25">
      <c r="B267" s="3" t="s">
        <v>268</v>
      </c>
      <c r="C267" s="3">
        <v>22.7515</v>
      </c>
      <c r="D267" s="3">
        <v>171.10900000000001</v>
      </c>
    </row>
    <row r="268" spans="2:4" x14ac:dyDescent="0.25">
      <c r="B268" s="3" t="s">
        <v>269</v>
      </c>
      <c r="C268" s="3">
        <v>23.412299999999998</v>
      </c>
      <c r="D268" s="3">
        <v>175.81</v>
      </c>
    </row>
    <row r="269" spans="2:4" x14ac:dyDescent="0.25">
      <c r="B269" s="3" t="s">
        <v>270</v>
      </c>
      <c r="C269" s="3">
        <v>23.4313</v>
      </c>
      <c r="D269" s="3">
        <v>175.714</v>
      </c>
    </row>
    <row r="270" spans="2:4" x14ac:dyDescent="0.25">
      <c r="B270" s="3" t="s">
        <v>271</v>
      </c>
      <c r="C270" s="3">
        <v>23.975300000000001</v>
      </c>
      <c r="D270" s="3">
        <v>180.02199999999999</v>
      </c>
    </row>
    <row r="271" spans="2:4" x14ac:dyDescent="0.25">
      <c r="B271" s="3" t="s">
        <v>272</v>
      </c>
      <c r="C271" s="3">
        <v>23.967400000000001</v>
      </c>
      <c r="D271" s="3">
        <v>180.10499999999999</v>
      </c>
    </row>
    <row r="272" spans="2:4" x14ac:dyDescent="0.25">
      <c r="B272" s="3" t="s">
        <v>273</v>
      </c>
      <c r="C272" s="3">
        <v>22.328800000000001</v>
      </c>
      <c r="D272" s="3">
        <v>168.13900000000001</v>
      </c>
    </row>
    <row r="273" spans="2:4" x14ac:dyDescent="0.25">
      <c r="B273" s="3" t="s">
        <v>274</v>
      </c>
      <c r="C273" s="3">
        <v>22.326699999999999</v>
      </c>
      <c r="D273" s="3">
        <v>168.01300000000001</v>
      </c>
    </row>
    <row r="274" spans="2:4" x14ac:dyDescent="0.25">
      <c r="B274" s="3" t="s">
        <v>275</v>
      </c>
      <c r="C274" s="3">
        <v>20.0562</v>
      </c>
      <c r="D274" s="3">
        <v>152.85</v>
      </c>
    </row>
    <row r="275" spans="2:4" x14ac:dyDescent="0.25">
      <c r="B275" s="3" t="s">
        <v>276</v>
      </c>
      <c r="C275" s="3">
        <v>19.949200000000001</v>
      </c>
      <c r="D275" s="3">
        <v>151.614</v>
      </c>
    </row>
    <row r="276" spans="2:4" x14ac:dyDescent="0.25">
      <c r="B276" s="3" t="s">
        <v>277</v>
      </c>
      <c r="C276" s="3">
        <v>20.9557</v>
      </c>
      <c r="D276" s="3">
        <v>158.23599999999999</v>
      </c>
    </row>
    <row r="277" spans="2:4" x14ac:dyDescent="0.25">
      <c r="B277" s="3" t="s">
        <v>278</v>
      </c>
      <c r="C277" s="3">
        <v>21.1416</v>
      </c>
      <c r="D277" s="3">
        <v>159.58600000000001</v>
      </c>
    </row>
    <row r="278" spans="2:4" x14ac:dyDescent="0.25">
      <c r="B278" s="3" t="s">
        <v>279</v>
      </c>
      <c r="C278" s="3">
        <v>26.573499999999999</v>
      </c>
      <c r="D278" s="3">
        <v>198.74799999999999</v>
      </c>
    </row>
    <row r="279" spans="2:4" x14ac:dyDescent="0.25">
      <c r="B279" s="3" t="s">
        <v>280</v>
      </c>
      <c r="C279" s="3">
        <v>26.507200000000001</v>
      </c>
      <c r="D279" s="3">
        <v>197.92699999999999</v>
      </c>
    </row>
    <row r="280" spans="2:4" x14ac:dyDescent="0.25">
      <c r="B280" s="3" t="s">
        <v>281</v>
      </c>
      <c r="C280" s="3">
        <v>25.195599999999999</v>
      </c>
      <c r="D280" s="3">
        <v>189.392</v>
      </c>
    </row>
    <row r="281" spans="2:4" x14ac:dyDescent="0.25">
      <c r="B281" s="3" t="s">
        <v>282</v>
      </c>
      <c r="C281" s="3">
        <v>24.996600000000001</v>
      </c>
      <c r="D281" s="3">
        <v>187.11799999999999</v>
      </c>
    </row>
    <row r="282" spans="2:4" x14ac:dyDescent="0.25">
      <c r="B282" s="3" t="s">
        <v>283</v>
      </c>
      <c r="C282" s="3">
        <v>22.6265</v>
      </c>
      <c r="D282" s="3">
        <v>170.06700000000001</v>
      </c>
    </row>
    <row r="283" spans="2:4" x14ac:dyDescent="0.25">
      <c r="B283" s="3" t="s">
        <v>284</v>
      </c>
      <c r="C283" s="3">
        <v>22.800899999999999</v>
      </c>
      <c r="D283" s="3">
        <v>171.102</v>
      </c>
    </row>
    <row r="284" spans="2:4" x14ac:dyDescent="0.25">
      <c r="B284" s="3" t="s">
        <v>285</v>
      </c>
      <c r="C284" s="3">
        <v>24.816400000000002</v>
      </c>
      <c r="D284" s="3">
        <v>186.364</v>
      </c>
    </row>
    <row r="285" spans="2:4" x14ac:dyDescent="0.25">
      <c r="B285" s="3" t="s">
        <v>286</v>
      </c>
      <c r="C285" s="3">
        <v>24.600300000000001</v>
      </c>
      <c r="D285" s="3">
        <v>185.26900000000001</v>
      </c>
    </row>
    <row r="286" spans="2:4" x14ac:dyDescent="0.25">
      <c r="B286" s="3" t="s">
        <v>287</v>
      </c>
      <c r="C286" s="3">
        <v>23.096900000000002</v>
      </c>
      <c r="D286" s="3">
        <v>173.29499999999999</v>
      </c>
    </row>
    <row r="287" spans="2:4" x14ac:dyDescent="0.25">
      <c r="B287" s="3" t="s">
        <v>288</v>
      </c>
      <c r="C287" s="3">
        <v>23.0428</v>
      </c>
      <c r="D287" s="3">
        <v>172.155</v>
      </c>
    </row>
    <row r="288" spans="2:4" x14ac:dyDescent="0.25">
      <c r="B288" s="3" t="s">
        <v>289</v>
      </c>
      <c r="C288" s="3">
        <v>24.118500000000001</v>
      </c>
      <c r="D288" s="3">
        <v>180.749</v>
      </c>
    </row>
    <row r="289" spans="2:4" x14ac:dyDescent="0.25">
      <c r="B289" s="3" t="s">
        <v>290</v>
      </c>
      <c r="C289" s="3">
        <v>24.082799999999999</v>
      </c>
      <c r="D289" s="3">
        <v>179.815</v>
      </c>
    </row>
    <row r="290" spans="2:4" x14ac:dyDescent="0.25">
      <c r="B290" s="3" t="s">
        <v>291</v>
      </c>
      <c r="C290" s="3">
        <v>23.043099999999999</v>
      </c>
      <c r="D290" s="3">
        <v>172.387</v>
      </c>
    </row>
    <row r="291" spans="2:4" x14ac:dyDescent="0.25">
      <c r="B291" s="3" t="s">
        <v>292</v>
      </c>
      <c r="C291" s="3">
        <v>22.97</v>
      </c>
      <c r="D291" s="3">
        <v>171.65700000000001</v>
      </c>
    </row>
    <row r="292" spans="2:4" x14ac:dyDescent="0.25">
      <c r="B292" s="3" t="s">
        <v>293</v>
      </c>
      <c r="C292" s="3">
        <v>23.233899999999998</v>
      </c>
      <c r="D292" s="3">
        <v>174.673</v>
      </c>
    </row>
    <row r="293" spans="2:4" x14ac:dyDescent="0.25">
      <c r="B293" s="3" t="s">
        <v>294</v>
      </c>
      <c r="C293" s="3">
        <v>23.244</v>
      </c>
      <c r="D293" s="3">
        <v>174.572</v>
      </c>
    </row>
    <row r="294" spans="2:4" x14ac:dyDescent="0.25">
      <c r="B294" s="3" t="s">
        <v>295</v>
      </c>
      <c r="C294" s="3">
        <v>21.8337</v>
      </c>
      <c r="D294" s="3">
        <v>163.923</v>
      </c>
    </row>
    <row r="295" spans="2:4" x14ac:dyDescent="0.25">
      <c r="B295" s="3" t="s">
        <v>296</v>
      </c>
      <c r="C295" s="3">
        <v>21.752300000000002</v>
      </c>
      <c r="D295" s="3">
        <v>162.916</v>
      </c>
    </row>
    <row r="296" spans="2:4" x14ac:dyDescent="0.25">
      <c r="B296" s="3" t="s">
        <v>297</v>
      </c>
      <c r="C296" s="3">
        <v>20.276800000000001</v>
      </c>
      <c r="D296" s="3">
        <v>153.23599999999999</v>
      </c>
    </row>
    <row r="297" spans="2:4" x14ac:dyDescent="0.25">
      <c r="B297" s="3" t="s">
        <v>298</v>
      </c>
      <c r="C297" s="3">
        <v>20.269600000000001</v>
      </c>
      <c r="D297" s="3">
        <v>152.887</v>
      </c>
    </row>
    <row r="298" spans="2:4" x14ac:dyDescent="0.25">
      <c r="B298" s="3" t="s">
        <v>299</v>
      </c>
      <c r="C298" s="3">
        <v>19.811800000000002</v>
      </c>
      <c r="D298" s="3">
        <v>149.374</v>
      </c>
    </row>
    <row r="299" spans="2:4" x14ac:dyDescent="0.25">
      <c r="B299" s="3" t="s">
        <v>300</v>
      </c>
      <c r="C299" s="3">
        <v>19.982099999999999</v>
      </c>
      <c r="D299" s="3">
        <v>149.98500000000001</v>
      </c>
    </row>
    <row r="300" spans="2:4" x14ac:dyDescent="0.25">
      <c r="B300" s="3" t="s">
        <v>301</v>
      </c>
      <c r="C300" s="3">
        <v>22.012499999999999</v>
      </c>
      <c r="D300" s="3">
        <v>164.852</v>
      </c>
    </row>
    <row r="301" spans="2:4" x14ac:dyDescent="0.25">
      <c r="B301" s="3" t="s">
        <v>302</v>
      </c>
      <c r="C301" s="3">
        <v>22.206399999999999</v>
      </c>
      <c r="D301" s="3">
        <v>165.828</v>
      </c>
    </row>
    <row r="302" spans="2:4" x14ac:dyDescent="0.25">
      <c r="B302" s="3" t="s">
        <v>303</v>
      </c>
      <c r="C302" s="3">
        <v>23.445900000000002</v>
      </c>
      <c r="D302" s="3">
        <v>175.63900000000001</v>
      </c>
    </row>
    <row r="303" spans="2:4" x14ac:dyDescent="0.25">
      <c r="B303" s="3" t="s">
        <v>304</v>
      </c>
      <c r="C303" s="3">
        <v>23.668600000000001</v>
      </c>
      <c r="D303" s="3">
        <v>177.30699999999999</v>
      </c>
    </row>
    <row r="304" spans="2:4" x14ac:dyDescent="0.25">
      <c r="B304" s="3" t="s">
        <v>305</v>
      </c>
      <c r="C304" s="3">
        <v>24.809200000000001</v>
      </c>
      <c r="D304" s="3">
        <v>184.83500000000001</v>
      </c>
    </row>
    <row r="305" spans="2:4" x14ac:dyDescent="0.25">
      <c r="B305" s="3" t="s">
        <v>306</v>
      </c>
      <c r="C305" s="3">
        <v>24.613</v>
      </c>
      <c r="D305" s="3">
        <v>183.42699999999999</v>
      </c>
    </row>
    <row r="306" spans="2:4" x14ac:dyDescent="0.25">
      <c r="B306" s="3" t="s">
        <v>307</v>
      </c>
      <c r="C306" s="3">
        <v>22.110900000000001</v>
      </c>
      <c r="D306" s="3">
        <v>166.07499999999999</v>
      </c>
    </row>
    <row r="307" spans="2:4" x14ac:dyDescent="0.25">
      <c r="B307" s="3" t="s">
        <v>308</v>
      </c>
      <c r="C307" s="3">
        <v>22.3004</v>
      </c>
      <c r="D307" s="3">
        <v>166.59299999999999</v>
      </c>
    </row>
    <row r="308" spans="2:4" x14ac:dyDescent="0.25">
      <c r="B308" s="3" t="s">
        <v>309</v>
      </c>
      <c r="C308" s="3">
        <v>20.692</v>
      </c>
      <c r="D308" s="3">
        <v>155.72</v>
      </c>
    </row>
    <row r="309" spans="2:4" x14ac:dyDescent="0.25">
      <c r="B309" s="3" t="s">
        <v>310</v>
      </c>
      <c r="C309" s="3">
        <v>20.711600000000001</v>
      </c>
      <c r="D309" s="3">
        <v>155.023</v>
      </c>
    </row>
    <row r="310" spans="2:4" x14ac:dyDescent="0.25">
      <c r="B310" s="3" t="s">
        <v>311</v>
      </c>
      <c r="C310" s="3">
        <v>22.368099999999998</v>
      </c>
      <c r="D310" s="3">
        <v>168.28299999999999</v>
      </c>
    </row>
    <row r="311" spans="2:4" x14ac:dyDescent="0.25">
      <c r="B311" s="3" t="s">
        <v>312</v>
      </c>
      <c r="C311" s="3">
        <v>22.312100000000001</v>
      </c>
      <c r="D311" s="3">
        <v>167.04300000000001</v>
      </c>
    </row>
    <row r="312" spans="2:4" x14ac:dyDescent="0.25">
      <c r="B312" s="3" t="s">
        <v>313</v>
      </c>
      <c r="C312" s="3">
        <v>23.560400000000001</v>
      </c>
      <c r="D312" s="3">
        <v>176.23</v>
      </c>
    </row>
    <row r="313" spans="2:4" x14ac:dyDescent="0.25">
      <c r="B313" s="3" t="s">
        <v>314</v>
      </c>
      <c r="C313" s="3">
        <v>23.536999999999999</v>
      </c>
      <c r="D313" s="3">
        <v>175.82</v>
      </c>
    </row>
    <row r="314" spans="2:4" x14ac:dyDescent="0.25">
      <c r="B314" s="3" t="s">
        <v>315</v>
      </c>
      <c r="C314" s="3">
        <v>24.0472</v>
      </c>
      <c r="D314" s="3">
        <v>179.69200000000001</v>
      </c>
    </row>
    <row r="315" spans="2:4" x14ac:dyDescent="0.25">
      <c r="B315" s="3" t="s">
        <v>316</v>
      </c>
      <c r="C315" s="3">
        <v>23.9941</v>
      </c>
      <c r="D315" s="3">
        <v>178.678</v>
      </c>
    </row>
    <row r="316" spans="2:4" x14ac:dyDescent="0.25">
      <c r="B316" s="3" t="s">
        <v>317</v>
      </c>
      <c r="C316" s="3">
        <v>25.098600000000001</v>
      </c>
      <c r="D316" s="3">
        <v>189.09</v>
      </c>
    </row>
    <row r="317" spans="2:4" x14ac:dyDescent="0.25">
      <c r="B317" s="3" t="s">
        <v>318</v>
      </c>
      <c r="C317" s="3">
        <v>24.869499999999999</v>
      </c>
      <c r="D317" s="3">
        <v>185.673</v>
      </c>
    </row>
    <row r="318" spans="2:4" x14ac:dyDescent="0.25">
      <c r="B318" s="3" t="s">
        <v>319</v>
      </c>
      <c r="C318" s="3">
        <v>22.840800000000002</v>
      </c>
      <c r="D318" s="3">
        <v>171.708</v>
      </c>
    </row>
    <row r="319" spans="2:4" x14ac:dyDescent="0.25">
      <c r="B319" s="3" t="s">
        <v>320</v>
      </c>
      <c r="C319" s="3">
        <v>22.755199999999999</v>
      </c>
      <c r="D319" s="3">
        <v>171.23400000000001</v>
      </c>
    </row>
    <row r="320" spans="2:4" x14ac:dyDescent="0.25">
      <c r="B320" s="3" t="s">
        <v>321</v>
      </c>
      <c r="C320" s="3">
        <v>22.880299999999998</v>
      </c>
      <c r="D320" s="3">
        <v>171.744</v>
      </c>
    </row>
    <row r="321" spans="2:4" x14ac:dyDescent="0.25">
      <c r="B321" s="3" t="s">
        <v>322</v>
      </c>
      <c r="C321" s="3">
        <v>22.899899999999999</v>
      </c>
      <c r="D321" s="3">
        <v>171.43700000000001</v>
      </c>
    </row>
    <row r="322" spans="2:4" x14ac:dyDescent="0.25">
      <c r="B322" s="3" t="s">
        <v>323</v>
      </c>
      <c r="C322" s="3">
        <v>24.465599999999998</v>
      </c>
      <c r="D322" s="3">
        <v>183.523</v>
      </c>
    </row>
    <row r="323" spans="2:4" x14ac:dyDescent="0.25">
      <c r="B323" s="3" t="s">
        <v>324</v>
      </c>
      <c r="C323" s="3">
        <v>24.643899999999999</v>
      </c>
      <c r="D323" s="3">
        <v>185.46600000000001</v>
      </c>
    </row>
    <row r="324" spans="2:4" x14ac:dyDescent="0.25">
      <c r="B324" s="3" t="s">
        <v>325</v>
      </c>
      <c r="C324" s="3">
        <v>23.639600000000002</v>
      </c>
      <c r="D324" s="3">
        <v>177.215</v>
      </c>
    </row>
    <row r="325" spans="2:4" x14ac:dyDescent="0.25">
      <c r="B325" s="3" t="s">
        <v>326</v>
      </c>
      <c r="C325" s="3">
        <v>23.832699999999999</v>
      </c>
      <c r="D325" s="3">
        <v>179.30500000000001</v>
      </c>
    </row>
    <row r="326" spans="2:4" x14ac:dyDescent="0.25">
      <c r="B326" s="3" t="s">
        <v>327</v>
      </c>
      <c r="C326" s="3">
        <v>20.4316</v>
      </c>
      <c r="D326" s="3">
        <v>154.624</v>
      </c>
    </row>
    <row r="327" spans="2:4" x14ac:dyDescent="0.25">
      <c r="B327" s="3" t="s">
        <v>328</v>
      </c>
      <c r="C327" s="3">
        <v>20.6614</v>
      </c>
      <c r="D327" s="3">
        <v>155.38999999999999</v>
      </c>
    </row>
    <row r="328" spans="2:4" x14ac:dyDescent="0.25">
      <c r="B328" s="3" t="s">
        <v>329</v>
      </c>
      <c r="C328" s="3">
        <v>21.729600000000001</v>
      </c>
      <c r="D328" s="3">
        <v>164.30199999999999</v>
      </c>
    </row>
    <row r="329" spans="2:4" x14ac:dyDescent="0.25">
      <c r="B329" s="3" t="s">
        <v>330</v>
      </c>
      <c r="C329" s="3">
        <v>21.542899999999999</v>
      </c>
      <c r="D329" s="3">
        <v>162.833</v>
      </c>
    </row>
    <row r="330" spans="2:4" x14ac:dyDescent="0.25">
      <c r="B330" s="3" t="s">
        <v>331</v>
      </c>
      <c r="C330" s="3">
        <v>19.284199999999998</v>
      </c>
      <c r="D330" s="3">
        <v>146.107</v>
      </c>
    </row>
    <row r="331" spans="2:4" x14ac:dyDescent="0.25">
      <c r="B331" s="3" t="s">
        <v>332</v>
      </c>
      <c r="C331" s="3">
        <v>19.493400000000001</v>
      </c>
      <c r="D331" s="3">
        <v>147.23400000000001</v>
      </c>
    </row>
    <row r="332" spans="2:4" x14ac:dyDescent="0.25">
      <c r="B332" s="3" t="s">
        <v>333</v>
      </c>
      <c r="C332" s="3">
        <v>17.8247</v>
      </c>
      <c r="D332" s="3">
        <v>135.511</v>
      </c>
    </row>
    <row r="333" spans="2:4" x14ac:dyDescent="0.25">
      <c r="B333" s="3" t="s">
        <v>334</v>
      </c>
      <c r="C333" s="3">
        <v>17.863299999999999</v>
      </c>
      <c r="D333" s="3">
        <v>134.94499999999999</v>
      </c>
    </row>
    <row r="334" spans="2:4" x14ac:dyDescent="0.25">
      <c r="B334" s="3" t="s">
        <v>335</v>
      </c>
      <c r="C334" s="3">
        <v>19.405899999999999</v>
      </c>
      <c r="D334" s="3">
        <v>147.06100000000001</v>
      </c>
    </row>
    <row r="335" spans="2:4" x14ac:dyDescent="0.25">
      <c r="B335" s="3" t="s">
        <v>336</v>
      </c>
      <c r="C335" s="3">
        <v>19.369599999999998</v>
      </c>
      <c r="D335" s="3">
        <v>146.453</v>
      </c>
    </row>
    <row r="336" spans="2:4" x14ac:dyDescent="0.25">
      <c r="B336" s="3" t="s">
        <v>337</v>
      </c>
      <c r="C336" s="3">
        <v>20.826899999999998</v>
      </c>
      <c r="D336" s="3">
        <v>158.13499999999999</v>
      </c>
    </row>
    <row r="337" spans="2:4" x14ac:dyDescent="0.25">
      <c r="B337" s="3" t="s">
        <v>338</v>
      </c>
      <c r="C337" s="3">
        <v>20.823499999999999</v>
      </c>
      <c r="D337" s="3">
        <v>156.58500000000001</v>
      </c>
    </row>
    <row r="338" spans="2:4" x14ac:dyDescent="0.25">
      <c r="B338" s="3" t="s">
        <v>339</v>
      </c>
      <c r="C338" s="3">
        <v>21.940200000000001</v>
      </c>
      <c r="D338" s="3">
        <v>163.851</v>
      </c>
    </row>
    <row r="339" spans="2:4" x14ac:dyDescent="0.25">
      <c r="B339" s="3" t="s">
        <v>340</v>
      </c>
      <c r="C339" s="3">
        <v>22.108599999999999</v>
      </c>
      <c r="D339" s="3">
        <v>165.03200000000001</v>
      </c>
    </row>
    <row r="340" spans="2:4" x14ac:dyDescent="0.25">
      <c r="B340" s="3" t="s">
        <v>341</v>
      </c>
      <c r="C340" s="3">
        <v>21.544599999999999</v>
      </c>
      <c r="D340" s="3">
        <v>162.411</v>
      </c>
    </row>
    <row r="341" spans="2:4" x14ac:dyDescent="0.25">
      <c r="B341" s="3" t="s">
        <v>342</v>
      </c>
      <c r="C341" s="3">
        <v>21.5688</v>
      </c>
      <c r="D341" s="3">
        <v>162.24</v>
      </c>
    </row>
    <row r="342" spans="2:4" x14ac:dyDescent="0.25">
      <c r="B342" s="3" t="s">
        <v>343</v>
      </c>
      <c r="C342" s="3">
        <v>20.244800000000001</v>
      </c>
      <c r="D342" s="3">
        <v>152.30000000000001</v>
      </c>
    </row>
    <row r="343" spans="2:4" x14ac:dyDescent="0.25">
      <c r="B343" s="3" t="s">
        <v>344</v>
      </c>
      <c r="C343" s="3">
        <v>20.4072</v>
      </c>
      <c r="D343" s="3">
        <v>152.923</v>
      </c>
    </row>
    <row r="344" spans="2:4" x14ac:dyDescent="0.25">
      <c r="B344" s="3" t="s">
        <v>345</v>
      </c>
      <c r="C344" s="3">
        <v>19.735499999999998</v>
      </c>
      <c r="D344" s="3">
        <v>150.45599999999999</v>
      </c>
    </row>
    <row r="345" spans="2:4" x14ac:dyDescent="0.25">
      <c r="B345" s="3" t="s">
        <v>346</v>
      </c>
      <c r="C345" s="3">
        <v>19.539000000000001</v>
      </c>
      <c r="D345" s="3">
        <v>147.702</v>
      </c>
    </row>
    <row r="346" spans="2:4" x14ac:dyDescent="0.25">
      <c r="B346" s="3" t="s">
        <v>347</v>
      </c>
      <c r="C346" s="3">
        <v>17.134699999999999</v>
      </c>
      <c r="D346" s="3">
        <v>130.36600000000001</v>
      </c>
    </row>
    <row r="347" spans="2:4" x14ac:dyDescent="0.25">
      <c r="B347" s="3" t="s">
        <v>348</v>
      </c>
      <c r="C347" s="3">
        <v>17.319600000000001</v>
      </c>
      <c r="D347" s="3">
        <v>132.346</v>
      </c>
    </row>
    <row r="348" spans="2:4" x14ac:dyDescent="0.25">
      <c r="B348" s="3" t="s">
        <v>349</v>
      </c>
      <c r="C348" s="3">
        <v>18.4499</v>
      </c>
      <c r="D348" s="3">
        <v>139.87299999999999</v>
      </c>
    </row>
    <row r="349" spans="2:4" x14ac:dyDescent="0.25">
      <c r="B349" s="3" t="s">
        <v>350</v>
      </c>
      <c r="C349" s="3">
        <v>18.653199999999998</v>
      </c>
      <c r="D349" s="3">
        <v>141.596</v>
      </c>
    </row>
    <row r="350" spans="2:4" x14ac:dyDescent="0.25">
      <c r="B350" s="3" t="s">
        <v>351</v>
      </c>
      <c r="C350" s="3">
        <v>22.378299999999999</v>
      </c>
      <c r="D350" s="3">
        <v>168.89</v>
      </c>
    </row>
    <row r="351" spans="2:4" x14ac:dyDescent="0.25">
      <c r="B351" s="3" t="s">
        <v>352</v>
      </c>
      <c r="C351" s="3">
        <v>22.5793</v>
      </c>
      <c r="D351" s="3">
        <v>170.48699999999999</v>
      </c>
    </row>
    <row r="352" spans="2:4" x14ac:dyDescent="0.25">
      <c r="B352" s="3" t="s">
        <v>353</v>
      </c>
      <c r="C352" s="3">
        <v>23.776900000000001</v>
      </c>
      <c r="D352" s="3">
        <v>179.16399999999999</v>
      </c>
    </row>
    <row r="353" spans="2:4" x14ac:dyDescent="0.25">
      <c r="B353" s="3" t="s">
        <v>354</v>
      </c>
      <c r="C353" s="3">
        <v>23.557500000000001</v>
      </c>
      <c r="D353" s="3">
        <v>176.57400000000001</v>
      </c>
    </row>
    <row r="354" spans="2:4" x14ac:dyDescent="0.25">
      <c r="B354" s="3" t="s">
        <v>355</v>
      </c>
      <c r="C354" s="3">
        <v>21.101199999999999</v>
      </c>
      <c r="D354" s="3">
        <v>159.65799999999999</v>
      </c>
    </row>
    <row r="355" spans="2:4" x14ac:dyDescent="0.25">
      <c r="B355" s="3" t="s">
        <v>356</v>
      </c>
      <c r="C355" s="3">
        <v>21.2651</v>
      </c>
      <c r="D355" s="3">
        <v>160.506</v>
      </c>
    </row>
    <row r="356" spans="2:4" x14ac:dyDescent="0.25">
      <c r="B356" s="3" t="s">
        <v>357</v>
      </c>
      <c r="C356" s="3">
        <v>22.66</v>
      </c>
      <c r="D356" s="3">
        <v>171.33099999999999</v>
      </c>
    </row>
    <row r="357" spans="2:4" x14ac:dyDescent="0.25">
      <c r="B357" s="3" t="s">
        <v>358</v>
      </c>
      <c r="C357" s="3">
        <v>22.433700000000002</v>
      </c>
      <c r="D357" s="3">
        <v>169.751</v>
      </c>
    </row>
    <row r="358" spans="2:4" x14ac:dyDescent="0.25">
      <c r="B358" s="3" t="s">
        <v>359</v>
      </c>
      <c r="C358" s="3">
        <v>21.0289</v>
      </c>
      <c r="D358" s="3">
        <v>159.184</v>
      </c>
    </row>
    <row r="359" spans="2:4" x14ac:dyDescent="0.25">
      <c r="B359" s="3" t="s">
        <v>360</v>
      </c>
      <c r="C359" s="3">
        <v>20.9557</v>
      </c>
      <c r="D359" s="3">
        <v>157.58099999999999</v>
      </c>
    </row>
    <row r="360" spans="2:4" x14ac:dyDescent="0.25">
      <c r="B360" s="3" t="s">
        <v>361</v>
      </c>
      <c r="C360" s="3">
        <v>22.499400000000001</v>
      </c>
      <c r="D360" s="3">
        <v>169.529</v>
      </c>
    </row>
    <row r="361" spans="2:4" x14ac:dyDescent="0.25">
      <c r="B361" s="3" t="s">
        <v>362</v>
      </c>
      <c r="C361" s="3">
        <v>22.453199999999999</v>
      </c>
      <c r="D361" s="3">
        <v>167.92699999999999</v>
      </c>
    </row>
    <row r="362" spans="2:4" x14ac:dyDescent="0.25">
      <c r="B362" s="3" t="s">
        <v>363</v>
      </c>
      <c r="C362" s="3">
        <v>21.159700000000001</v>
      </c>
      <c r="D362" s="3">
        <v>159.43600000000001</v>
      </c>
    </row>
    <row r="363" spans="2:4" x14ac:dyDescent="0.25">
      <c r="B363" s="3" t="s">
        <v>364</v>
      </c>
      <c r="C363" s="3">
        <v>21.135999999999999</v>
      </c>
      <c r="D363" s="3">
        <v>160.08500000000001</v>
      </c>
    </row>
    <row r="364" spans="2:4" x14ac:dyDescent="0.25">
      <c r="B364" s="3" t="s">
        <v>365</v>
      </c>
      <c r="C364" s="3">
        <v>19.7562</v>
      </c>
      <c r="D364" s="3">
        <v>148.94</v>
      </c>
    </row>
    <row r="365" spans="2:4" x14ac:dyDescent="0.25">
      <c r="B365" s="3" t="s">
        <v>366</v>
      </c>
      <c r="C365" s="3">
        <v>19.5367</v>
      </c>
      <c r="D365" s="3">
        <v>148.01300000000001</v>
      </c>
    </row>
    <row r="366" spans="2:4" x14ac:dyDescent="0.25">
      <c r="B366" s="3" t="s">
        <v>367</v>
      </c>
      <c r="C366" s="3">
        <v>19.937999999999999</v>
      </c>
      <c r="D366" s="3">
        <v>151.154</v>
      </c>
    </row>
    <row r="367" spans="2:4" x14ac:dyDescent="0.25">
      <c r="B367" s="3" t="s">
        <v>368</v>
      </c>
      <c r="C367" s="3">
        <v>19.88</v>
      </c>
      <c r="D367" s="3">
        <v>150.05000000000001</v>
      </c>
    </row>
    <row r="368" spans="2:4" x14ac:dyDescent="0.25">
      <c r="B368" s="3" t="s">
        <v>369</v>
      </c>
      <c r="C368" s="3">
        <v>19.177399999999999</v>
      </c>
      <c r="D368" s="3">
        <v>145.75899999999999</v>
      </c>
    </row>
    <row r="369" spans="2:4" x14ac:dyDescent="0.25">
      <c r="B369" s="3" t="s">
        <v>370</v>
      </c>
      <c r="C369" s="3">
        <v>18.995899999999999</v>
      </c>
      <c r="D369" s="3">
        <v>143.822</v>
      </c>
    </row>
    <row r="370" spans="2:4" x14ac:dyDescent="0.25">
      <c r="B370" s="3" t="s">
        <v>371</v>
      </c>
      <c r="C370" s="3">
        <v>17.920500000000001</v>
      </c>
      <c r="D370" s="3">
        <v>136.93799999999999</v>
      </c>
    </row>
    <row r="371" spans="2:4" x14ac:dyDescent="0.25">
      <c r="B371" s="3" t="s">
        <v>372</v>
      </c>
      <c r="C371" s="3">
        <v>18.1098</v>
      </c>
      <c r="D371" s="3">
        <v>137.61699999999999</v>
      </c>
    </row>
    <row r="372" spans="2:4" x14ac:dyDescent="0.25">
      <c r="B372" s="3" t="s">
        <v>373</v>
      </c>
      <c r="C372" s="3">
        <v>18.5671</v>
      </c>
      <c r="D372" s="3">
        <v>141.20400000000001</v>
      </c>
    </row>
    <row r="373" spans="2:4" x14ac:dyDescent="0.25">
      <c r="B373" s="3" t="s">
        <v>374</v>
      </c>
      <c r="C373" s="3">
        <v>18.5215</v>
      </c>
      <c r="D373" s="3">
        <v>140.85499999999999</v>
      </c>
    </row>
    <row r="374" spans="2:4" x14ac:dyDescent="0.25">
      <c r="B374" s="3" t="s">
        <v>375</v>
      </c>
      <c r="C374" s="3">
        <v>21.405999999999999</v>
      </c>
      <c r="D374" s="3">
        <v>161.756</v>
      </c>
    </row>
    <row r="375" spans="2:4" x14ac:dyDescent="0.25">
      <c r="B375" s="3" t="s">
        <v>376</v>
      </c>
      <c r="C375" s="3">
        <v>21.372900000000001</v>
      </c>
      <c r="D375" s="3">
        <v>161.386</v>
      </c>
    </row>
    <row r="376" spans="2:4" x14ac:dyDescent="0.25">
      <c r="B376" s="3" t="s">
        <v>377</v>
      </c>
      <c r="C376" s="3">
        <v>21.624500000000001</v>
      </c>
      <c r="D376" s="3">
        <v>162.821</v>
      </c>
    </row>
    <row r="377" spans="2:4" x14ac:dyDescent="0.25">
      <c r="B377" s="3" t="s">
        <v>378</v>
      </c>
      <c r="C377" s="3">
        <v>21.669899999999998</v>
      </c>
      <c r="D377" s="3">
        <v>163.541</v>
      </c>
    </row>
    <row r="378" spans="2:4" x14ac:dyDescent="0.25">
      <c r="B378" s="3" t="s">
        <v>379</v>
      </c>
      <c r="C378" s="3">
        <v>20.3184</v>
      </c>
      <c r="D378" s="3">
        <v>153.661</v>
      </c>
    </row>
    <row r="379" spans="2:4" x14ac:dyDescent="0.25">
      <c r="B379" s="3" t="s">
        <v>380</v>
      </c>
      <c r="C379" s="3">
        <v>20.251100000000001</v>
      </c>
      <c r="D379" s="3">
        <v>153.221</v>
      </c>
    </row>
    <row r="380" spans="2:4" x14ac:dyDescent="0.25">
      <c r="B380" s="3" t="s">
        <v>381</v>
      </c>
      <c r="C380" s="3">
        <v>19.282599999999999</v>
      </c>
      <c r="D380" s="3">
        <v>146.376</v>
      </c>
    </row>
    <row r="381" spans="2:4" x14ac:dyDescent="0.25">
      <c r="B381" s="3" t="s">
        <v>382</v>
      </c>
      <c r="C381" s="3">
        <v>19.282499999999999</v>
      </c>
      <c r="D381" s="3">
        <v>146.435</v>
      </c>
    </row>
    <row r="382" spans="2:4" x14ac:dyDescent="0.25">
      <c r="B382" s="3" t="s">
        <v>383</v>
      </c>
      <c r="C382" s="3">
        <v>18.803000000000001</v>
      </c>
      <c r="D382" s="3">
        <v>142.476</v>
      </c>
    </row>
    <row r="383" spans="2:4" x14ac:dyDescent="0.25">
      <c r="B383" s="3" t="s">
        <v>384</v>
      </c>
      <c r="C383" s="3">
        <v>18.983799999999999</v>
      </c>
      <c r="D383" s="3">
        <v>142.85</v>
      </c>
    </row>
    <row r="384" spans="2:4" x14ac:dyDescent="0.25">
      <c r="B384" s="3" t="s">
        <v>385</v>
      </c>
      <c r="C384" s="3">
        <v>20.420999999999999</v>
      </c>
      <c r="D384" s="3">
        <v>154.137</v>
      </c>
    </row>
    <row r="385" spans="2:4" x14ac:dyDescent="0.25">
      <c r="B385" s="3" t="s">
        <v>386</v>
      </c>
      <c r="C385" s="3">
        <v>20.6341</v>
      </c>
      <c r="D385" s="3">
        <v>155.42500000000001</v>
      </c>
    </row>
    <row r="386" spans="2:4" x14ac:dyDescent="0.25">
      <c r="B386" s="3" t="s">
        <v>387</v>
      </c>
      <c r="C386" s="3">
        <v>17.739899999999999</v>
      </c>
      <c r="D386" s="3">
        <v>134.44300000000001</v>
      </c>
    </row>
    <row r="387" spans="2:4" x14ac:dyDescent="0.25">
      <c r="B387" s="3" t="s">
        <v>388</v>
      </c>
      <c r="C387" s="3">
        <v>17.674299999999999</v>
      </c>
      <c r="D387" s="3">
        <v>133.94499999999999</v>
      </c>
    </row>
    <row r="388" spans="2:4" x14ac:dyDescent="0.25">
      <c r="B388" s="3" t="s">
        <v>389</v>
      </c>
      <c r="C388" s="3">
        <v>17.927499999999998</v>
      </c>
      <c r="D388" s="3">
        <v>134.77799999999999</v>
      </c>
    </row>
    <row r="389" spans="2:4" x14ac:dyDescent="0.25">
      <c r="B389" s="3" t="s">
        <v>390</v>
      </c>
      <c r="C389" s="3">
        <v>17.9298</v>
      </c>
      <c r="D389" s="3">
        <v>135.63800000000001</v>
      </c>
    </row>
    <row r="390" spans="2:4" x14ac:dyDescent="0.25">
      <c r="B390" s="3" t="s">
        <v>391</v>
      </c>
      <c r="C390" s="3">
        <v>17.6996</v>
      </c>
      <c r="D390" s="3">
        <v>134.29900000000001</v>
      </c>
    </row>
    <row r="391" spans="2:4" x14ac:dyDescent="0.25">
      <c r="B391" s="3" t="s">
        <v>392</v>
      </c>
      <c r="C391" s="3">
        <v>17.844000000000001</v>
      </c>
      <c r="D391" s="3">
        <v>135.506</v>
      </c>
    </row>
    <row r="392" spans="2:4" x14ac:dyDescent="0.25">
      <c r="B392" s="3" t="s">
        <v>393</v>
      </c>
      <c r="C392" s="3">
        <v>18.1798</v>
      </c>
      <c r="D392" s="3">
        <v>136.625</v>
      </c>
    </row>
    <row r="393" spans="2:4" x14ac:dyDescent="0.25">
      <c r="B393" s="3" t="s">
        <v>394</v>
      </c>
      <c r="C393" s="3">
        <v>18.195499999999999</v>
      </c>
      <c r="D393" s="3">
        <v>137.928</v>
      </c>
    </row>
    <row r="394" spans="2:4" x14ac:dyDescent="0.25">
      <c r="B394" s="3" t="s">
        <v>395</v>
      </c>
      <c r="C394" s="3">
        <v>17.904800000000002</v>
      </c>
      <c r="D394" s="3">
        <v>135.88300000000001</v>
      </c>
    </row>
    <row r="395" spans="2:4" x14ac:dyDescent="0.25">
      <c r="B395" s="3" t="s">
        <v>396</v>
      </c>
      <c r="C395" s="3">
        <v>17.792100000000001</v>
      </c>
      <c r="D395" s="3">
        <v>135.096</v>
      </c>
    </row>
    <row r="396" spans="2:4" x14ac:dyDescent="0.25">
      <c r="B396" s="3" t="s">
        <v>397</v>
      </c>
      <c r="C396" s="3">
        <v>18.082000000000001</v>
      </c>
      <c r="D396" s="3">
        <v>136.636</v>
      </c>
    </row>
    <row r="397" spans="2:4" x14ac:dyDescent="0.25">
      <c r="B397" s="3" t="s">
        <v>398</v>
      </c>
      <c r="C397" s="3">
        <v>18.0366</v>
      </c>
      <c r="D397" s="3">
        <v>136.55500000000001</v>
      </c>
    </row>
    <row r="398" spans="2:4" x14ac:dyDescent="0.25">
      <c r="B398" s="3" t="s">
        <v>399</v>
      </c>
      <c r="C398" s="3">
        <v>20.534700000000001</v>
      </c>
      <c r="D398" s="3">
        <v>155.626</v>
      </c>
    </row>
    <row r="399" spans="2:4" x14ac:dyDescent="0.25">
      <c r="B399" s="3" t="s">
        <v>400</v>
      </c>
      <c r="C399" s="3">
        <v>20.500499999999999</v>
      </c>
      <c r="D399" s="3">
        <v>156.55699999999999</v>
      </c>
    </row>
    <row r="400" spans="2:4" x14ac:dyDescent="0.25">
      <c r="B400" s="3" t="s">
        <v>401</v>
      </c>
      <c r="C400" s="3">
        <v>21.1813</v>
      </c>
      <c r="D400" s="3">
        <v>160.30699999999999</v>
      </c>
    </row>
    <row r="401" spans="2:4" x14ac:dyDescent="0.25">
      <c r="B401" s="3" t="s">
        <v>402</v>
      </c>
      <c r="C401" s="3">
        <v>21.231000000000002</v>
      </c>
      <c r="D401" s="3">
        <v>162.79499999999999</v>
      </c>
    </row>
    <row r="402" spans="2:4" x14ac:dyDescent="0.25">
      <c r="B402" s="3" t="s">
        <v>403</v>
      </c>
      <c r="C402" s="3">
        <v>22.692399999999999</v>
      </c>
      <c r="D402" s="3">
        <v>171.149</v>
      </c>
    </row>
    <row r="403" spans="2:4" x14ac:dyDescent="0.25">
      <c r="B403" s="3" t="s">
        <v>404</v>
      </c>
      <c r="C403" s="3">
        <v>22.886299999999999</v>
      </c>
      <c r="D403" s="3">
        <v>172.26400000000001</v>
      </c>
    </row>
    <row r="404" spans="2:4" x14ac:dyDescent="0.25">
      <c r="B404" s="3" t="s">
        <v>405</v>
      </c>
      <c r="C404" s="3">
        <v>24.3049</v>
      </c>
      <c r="D404" s="3">
        <v>183.499</v>
      </c>
    </row>
    <row r="405" spans="2:4" x14ac:dyDescent="0.25">
      <c r="B405" s="3" t="s">
        <v>406</v>
      </c>
      <c r="C405" s="3">
        <v>24.304400000000001</v>
      </c>
      <c r="D405" s="3">
        <v>181.559</v>
      </c>
    </row>
    <row r="406" spans="2:4" x14ac:dyDescent="0.25">
      <c r="B406" s="3" t="s">
        <v>407</v>
      </c>
      <c r="C406" s="3">
        <v>23.5776</v>
      </c>
      <c r="D406" s="3">
        <v>176.50800000000001</v>
      </c>
    </row>
    <row r="407" spans="2:4" x14ac:dyDescent="0.25">
      <c r="B407" s="3" t="s">
        <v>408</v>
      </c>
      <c r="C407" s="3">
        <v>23.5321</v>
      </c>
      <c r="D407" s="3">
        <v>177.58500000000001</v>
      </c>
    </row>
    <row r="408" spans="2:4" x14ac:dyDescent="0.25">
      <c r="B408" s="3" t="s">
        <v>409</v>
      </c>
      <c r="C408" s="3">
        <v>23.943100000000001</v>
      </c>
      <c r="D408" s="3">
        <v>179.501</v>
      </c>
    </row>
    <row r="409" spans="2:4" x14ac:dyDescent="0.25">
      <c r="B409" s="3" t="s">
        <v>410</v>
      </c>
      <c r="C409" s="3">
        <v>23.941199999999998</v>
      </c>
      <c r="D409" s="3">
        <v>181.619</v>
      </c>
    </row>
    <row r="410" spans="2:4" x14ac:dyDescent="0.25">
      <c r="B410" s="3" t="s">
        <v>411</v>
      </c>
      <c r="C410" s="3">
        <v>22.078800000000001</v>
      </c>
      <c r="D410" s="3">
        <v>166.696</v>
      </c>
    </row>
    <row r="411" spans="2:4" x14ac:dyDescent="0.25">
      <c r="B411" s="3" t="s">
        <v>412</v>
      </c>
      <c r="C411" s="3">
        <v>22.099599999999999</v>
      </c>
      <c r="D411" s="3">
        <v>166.34299999999999</v>
      </c>
    </row>
    <row r="412" spans="2:4" x14ac:dyDescent="0.25">
      <c r="B412" s="3" t="s">
        <v>413</v>
      </c>
      <c r="C412" s="3">
        <v>20.2805</v>
      </c>
      <c r="D412" s="3">
        <v>154.65</v>
      </c>
    </row>
    <row r="413" spans="2:4" x14ac:dyDescent="0.25">
      <c r="B413" s="3" t="s">
        <v>414</v>
      </c>
      <c r="C413" s="3">
        <v>20.34</v>
      </c>
      <c r="D413" s="3">
        <v>153.37799999999999</v>
      </c>
    </row>
    <row r="414" spans="2:4" x14ac:dyDescent="0.25">
      <c r="B414" s="3" t="s">
        <v>415</v>
      </c>
      <c r="C414" s="3">
        <v>20.829599999999999</v>
      </c>
      <c r="D414" s="3">
        <v>158.30500000000001</v>
      </c>
    </row>
    <row r="415" spans="2:4" x14ac:dyDescent="0.25">
      <c r="B415" s="3" t="s">
        <v>416</v>
      </c>
      <c r="C415" s="3">
        <v>20.8172</v>
      </c>
      <c r="D415" s="3">
        <v>155.977</v>
      </c>
    </row>
    <row r="416" spans="2:4" x14ac:dyDescent="0.25">
      <c r="B416" s="3" t="s">
        <v>417</v>
      </c>
      <c r="C416" s="3">
        <v>24.268000000000001</v>
      </c>
      <c r="D416" s="3">
        <v>181.858</v>
      </c>
    </row>
    <row r="417" spans="2:4" x14ac:dyDescent="0.25">
      <c r="B417" s="3" t="s">
        <v>418</v>
      </c>
      <c r="C417" s="3">
        <v>24.0854</v>
      </c>
      <c r="D417" s="3">
        <v>181.78700000000001</v>
      </c>
    </row>
    <row r="418" spans="2:4" x14ac:dyDescent="0.25">
      <c r="B418" s="3" t="s">
        <v>419</v>
      </c>
      <c r="C418" s="3">
        <v>22.198</v>
      </c>
      <c r="D418" s="3">
        <v>167.244</v>
      </c>
    </row>
    <row r="419" spans="2:4" x14ac:dyDescent="0.25">
      <c r="B419" s="3" t="s">
        <v>420</v>
      </c>
      <c r="C419" s="3">
        <v>22.397300000000001</v>
      </c>
      <c r="D419" s="3">
        <v>168.221</v>
      </c>
    </row>
    <row r="420" spans="2:4" x14ac:dyDescent="0.25">
      <c r="B420" s="3" t="s">
        <v>421</v>
      </c>
      <c r="C420" s="3">
        <v>19.618500000000001</v>
      </c>
      <c r="D420" s="3">
        <v>149.37899999999999</v>
      </c>
    </row>
    <row r="421" spans="2:4" x14ac:dyDescent="0.25">
      <c r="B421" s="3" t="s">
        <v>422</v>
      </c>
      <c r="C421" s="3">
        <v>19.595800000000001</v>
      </c>
      <c r="D421" s="3">
        <v>147.214</v>
      </c>
    </row>
    <row r="422" spans="2:4" x14ac:dyDescent="0.25">
      <c r="B422" s="3" t="s">
        <v>423</v>
      </c>
      <c r="C422" s="3">
        <v>17.6387</v>
      </c>
      <c r="D422" s="3">
        <v>135.03399999999999</v>
      </c>
    </row>
    <row r="423" spans="2:4" x14ac:dyDescent="0.25">
      <c r="B423" s="3" t="s">
        <v>424</v>
      </c>
      <c r="C423" s="3">
        <v>17.605399999999999</v>
      </c>
      <c r="D423" s="3">
        <v>133.732</v>
      </c>
    </row>
    <row r="424" spans="2:4" x14ac:dyDescent="0.25">
      <c r="B424" s="3" t="s">
        <v>425</v>
      </c>
      <c r="C424" s="3">
        <v>18.2714</v>
      </c>
      <c r="D424" s="3">
        <v>138.70599999999999</v>
      </c>
    </row>
    <row r="425" spans="2:4" x14ac:dyDescent="0.25">
      <c r="B425" s="3" t="s">
        <v>426</v>
      </c>
      <c r="C425" s="3">
        <v>18.307300000000001</v>
      </c>
      <c r="D425" s="3">
        <v>139.75899999999999</v>
      </c>
    </row>
    <row r="426" spans="2:4" x14ac:dyDescent="0.25">
      <c r="B426" s="3" t="s">
        <v>427</v>
      </c>
      <c r="C426" s="3">
        <v>17.127500000000001</v>
      </c>
      <c r="D426" s="3">
        <v>130.79</v>
      </c>
    </row>
    <row r="427" spans="2:4" x14ac:dyDescent="0.25">
      <c r="B427" s="3" t="s">
        <v>428</v>
      </c>
      <c r="C427" s="3">
        <v>17.061900000000001</v>
      </c>
      <c r="D427" s="3">
        <v>130.602</v>
      </c>
    </row>
    <row r="428" spans="2:4" x14ac:dyDescent="0.25">
      <c r="B428" s="3" t="s">
        <v>429</v>
      </c>
      <c r="C428" s="3">
        <v>20.483599999999999</v>
      </c>
      <c r="D428" s="3">
        <v>154.93600000000001</v>
      </c>
    </row>
    <row r="429" spans="2:4" x14ac:dyDescent="0.25">
      <c r="B429" s="3" t="s">
        <v>430</v>
      </c>
      <c r="C429" s="3">
        <v>20.484300000000001</v>
      </c>
      <c r="D429" s="3">
        <v>155.18700000000001</v>
      </c>
    </row>
    <row r="430" spans="2:4" x14ac:dyDescent="0.25">
      <c r="B430" s="3" t="s">
        <v>431</v>
      </c>
      <c r="C430" s="3">
        <v>18.904399999999999</v>
      </c>
      <c r="D430" s="3">
        <v>143.46700000000001</v>
      </c>
    </row>
    <row r="431" spans="2:4" x14ac:dyDescent="0.25">
      <c r="B431" s="3" t="s">
        <v>432</v>
      </c>
      <c r="C431" s="3">
        <v>19.082799999999999</v>
      </c>
      <c r="D431" s="3">
        <v>144.476</v>
      </c>
    </row>
    <row r="432" spans="2:4" x14ac:dyDescent="0.25">
      <c r="B432" s="3" t="s">
        <v>433</v>
      </c>
      <c r="C432" s="3">
        <v>18.009899999999998</v>
      </c>
      <c r="D432" s="3">
        <v>136.398</v>
      </c>
    </row>
    <row r="433" spans="2:4" x14ac:dyDescent="0.25">
      <c r="B433" s="3" t="s">
        <v>434</v>
      </c>
      <c r="C433" s="3">
        <v>18.222100000000001</v>
      </c>
      <c r="D433" s="3">
        <v>138.751</v>
      </c>
    </row>
    <row r="434" spans="2:4" x14ac:dyDescent="0.25">
      <c r="B434" s="3" t="s">
        <v>435</v>
      </c>
      <c r="C434" s="3">
        <v>19.822299999999998</v>
      </c>
      <c r="D434" s="3">
        <v>150.15899999999999</v>
      </c>
    </row>
    <row r="435" spans="2:4" x14ac:dyDescent="0.25">
      <c r="B435" s="3" t="s">
        <v>436</v>
      </c>
      <c r="C435" s="3">
        <v>19.774000000000001</v>
      </c>
      <c r="D435" s="3">
        <v>149.75</v>
      </c>
    </row>
    <row r="436" spans="2:4" x14ac:dyDescent="0.25">
      <c r="B436" s="3" t="s">
        <v>437</v>
      </c>
      <c r="C436" s="3">
        <v>19.198499999999999</v>
      </c>
      <c r="D436" s="3">
        <v>145.93799999999999</v>
      </c>
    </row>
    <row r="437" spans="2:4" x14ac:dyDescent="0.25">
      <c r="B437" s="3" t="s">
        <v>438</v>
      </c>
      <c r="C437" s="3">
        <v>19.2819</v>
      </c>
      <c r="D437" s="3">
        <v>145.13900000000001</v>
      </c>
    </row>
    <row r="438" spans="2:4" x14ac:dyDescent="0.25">
      <c r="B438" s="3" t="s">
        <v>439</v>
      </c>
      <c r="C438" s="3">
        <v>21.905799999999999</v>
      </c>
      <c r="D438" s="3">
        <v>165.89099999999999</v>
      </c>
    </row>
    <row r="439" spans="2:4" x14ac:dyDescent="0.25">
      <c r="B439" s="3" t="s">
        <v>440</v>
      </c>
      <c r="C439" s="3">
        <v>21.8795</v>
      </c>
      <c r="D439" s="3">
        <v>164.90199999999999</v>
      </c>
    </row>
    <row r="440" spans="2:4" x14ac:dyDescent="0.25">
      <c r="B440" s="3" t="s">
        <v>441</v>
      </c>
      <c r="C440" s="3">
        <v>15.6342</v>
      </c>
      <c r="D440" s="3">
        <v>120.062</v>
      </c>
    </row>
    <row r="441" spans="2:4" x14ac:dyDescent="0.25">
      <c r="B441" s="3" t="s">
        <v>442</v>
      </c>
      <c r="C441" s="3">
        <v>15.673</v>
      </c>
      <c r="D441" s="3">
        <v>119.595</v>
      </c>
    </row>
    <row r="442" spans="2:4" x14ac:dyDescent="0.25">
      <c r="B442" s="3" t="s">
        <v>443</v>
      </c>
      <c r="C442" s="3">
        <v>14.7178</v>
      </c>
      <c r="D442" s="3">
        <v>113.09399999999999</v>
      </c>
    </row>
    <row r="443" spans="2:4" x14ac:dyDescent="0.25">
      <c r="B443" s="3" t="s">
        <v>444</v>
      </c>
      <c r="C443" s="3">
        <v>14.6816</v>
      </c>
      <c r="D443" s="3">
        <v>111.901</v>
      </c>
    </row>
    <row r="444" spans="2:4" x14ac:dyDescent="0.25">
      <c r="B444" s="3" t="s">
        <v>445</v>
      </c>
      <c r="C444" s="3">
        <v>18.198399999999999</v>
      </c>
      <c r="D444" s="3">
        <v>137.43100000000001</v>
      </c>
    </row>
    <row r="445" spans="2:4" x14ac:dyDescent="0.25">
      <c r="B445" s="3" t="s">
        <v>446</v>
      </c>
      <c r="C445" s="3">
        <v>18.176100000000002</v>
      </c>
      <c r="D445" s="3">
        <v>136.93899999999999</v>
      </c>
    </row>
    <row r="446" spans="2:4" x14ac:dyDescent="0.25">
      <c r="B446" s="3" t="s">
        <v>447</v>
      </c>
      <c r="C446" s="3">
        <v>19.391200000000001</v>
      </c>
      <c r="D446" s="3">
        <v>147.70500000000001</v>
      </c>
    </row>
    <row r="447" spans="2:4" x14ac:dyDescent="0.25">
      <c r="B447" s="3" t="s">
        <v>448</v>
      </c>
      <c r="C447" s="3">
        <v>19.386399999999998</v>
      </c>
      <c r="D447" s="3">
        <v>146.63499999999999</v>
      </c>
    </row>
    <row r="448" spans="2:4" x14ac:dyDescent="0.25">
      <c r="B448" s="3" t="s">
        <v>449</v>
      </c>
      <c r="C448" s="3">
        <v>20.3843</v>
      </c>
      <c r="D448" s="3">
        <v>154.79499999999999</v>
      </c>
    </row>
    <row r="449" spans="2:4" x14ac:dyDescent="0.25">
      <c r="B449" s="3" t="s">
        <v>450</v>
      </c>
      <c r="C449" s="3">
        <v>20.430700000000002</v>
      </c>
      <c r="D449" s="3">
        <v>153.87100000000001</v>
      </c>
    </row>
    <row r="450" spans="2:4" x14ac:dyDescent="0.25">
      <c r="B450" s="3" t="s">
        <v>451</v>
      </c>
      <c r="C450" s="3">
        <v>19.1816</v>
      </c>
      <c r="D450" s="3">
        <v>145.80799999999999</v>
      </c>
    </row>
    <row r="451" spans="2:4" x14ac:dyDescent="0.25">
      <c r="B451" s="3" t="s">
        <v>452</v>
      </c>
      <c r="C451" s="3">
        <v>19.1676</v>
      </c>
      <c r="D451" s="3">
        <v>144.32400000000001</v>
      </c>
    </row>
    <row r="452" spans="2:4" x14ac:dyDescent="0.25">
      <c r="B452" s="3" t="s">
        <v>453</v>
      </c>
      <c r="C452" s="3">
        <v>17.720300000000002</v>
      </c>
      <c r="D452" s="3">
        <v>135.79</v>
      </c>
    </row>
    <row r="453" spans="2:4" x14ac:dyDescent="0.25">
      <c r="B453" s="3" t="s">
        <v>454</v>
      </c>
      <c r="C453" s="3">
        <v>17.563600000000001</v>
      </c>
      <c r="D453" s="3">
        <v>133.602</v>
      </c>
    </row>
    <row r="454" spans="2:4" x14ac:dyDescent="0.25">
      <c r="B454" s="3" t="s">
        <v>455</v>
      </c>
      <c r="C454" s="3">
        <v>18.776</v>
      </c>
      <c r="D454" s="3">
        <v>143.47</v>
      </c>
    </row>
    <row r="455" spans="2:4" x14ac:dyDescent="0.25">
      <c r="B455" s="3" t="s">
        <v>456</v>
      </c>
      <c r="C455" s="3">
        <v>18.9712</v>
      </c>
      <c r="D455" s="3">
        <v>143.822</v>
      </c>
    </row>
    <row r="456" spans="2:4" x14ac:dyDescent="0.25">
      <c r="B456" s="3" t="s">
        <v>457</v>
      </c>
      <c r="C456" s="3">
        <v>17.692799999999998</v>
      </c>
      <c r="D456" s="3">
        <v>135.21700000000001</v>
      </c>
    </row>
    <row r="457" spans="2:4" x14ac:dyDescent="0.25">
      <c r="B457" s="3" t="s">
        <v>458</v>
      </c>
      <c r="C457" s="3">
        <v>17.671299999999999</v>
      </c>
      <c r="D457" s="3">
        <v>134.376</v>
      </c>
    </row>
    <row r="458" spans="2:4" x14ac:dyDescent="0.25">
      <c r="B458" s="3" t="s">
        <v>459</v>
      </c>
      <c r="C458" s="3">
        <v>24.3291</v>
      </c>
      <c r="D458" s="3">
        <v>182.49199999999999</v>
      </c>
    </row>
    <row r="459" spans="2:4" x14ac:dyDescent="0.25">
      <c r="B459" s="3" t="s">
        <v>460</v>
      </c>
      <c r="C459" s="3">
        <v>24.520600000000002</v>
      </c>
      <c r="D459" s="3">
        <v>184.89500000000001</v>
      </c>
    </row>
    <row r="460" spans="2:4" x14ac:dyDescent="0.25">
      <c r="B460" s="3" t="s">
        <v>461</v>
      </c>
      <c r="C460" s="3">
        <v>20.807600000000001</v>
      </c>
      <c r="D460" s="3">
        <v>158.03899999999999</v>
      </c>
    </row>
    <row r="461" spans="2:4" x14ac:dyDescent="0.25">
      <c r="B461" s="3" t="s">
        <v>462</v>
      </c>
      <c r="C461" s="3">
        <v>20.625599999999999</v>
      </c>
      <c r="D461" s="3">
        <v>155.43100000000001</v>
      </c>
    </row>
    <row r="462" spans="2:4" x14ac:dyDescent="0.25">
      <c r="B462" s="3" t="s">
        <v>463</v>
      </c>
      <c r="C462" s="3">
        <v>23.668900000000001</v>
      </c>
      <c r="D462" s="3">
        <v>178.422</v>
      </c>
    </row>
    <row r="463" spans="2:4" x14ac:dyDescent="0.25">
      <c r="B463" s="3" t="s">
        <v>464</v>
      </c>
      <c r="C463" s="3">
        <v>23.823499999999999</v>
      </c>
      <c r="D463" s="3">
        <v>179.018</v>
      </c>
    </row>
    <row r="464" spans="2:4" x14ac:dyDescent="0.25">
      <c r="B464" s="3" t="s">
        <v>465</v>
      </c>
      <c r="C464" s="3">
        <v>19.589300000000001</v>
      </c>
      <c r="D464" s="3">
        <v>149.184</v>
      </c>
    </row>
    <row r="465" spans="2:4" x14ac:dyDescent="0.25">
      <c r="B465" s="3" t="s">
        <v>466</v>
      </c>
      <c r="C465" s="3">
        <v>19.575600000000001</v>
      </c>
      <c r="D465" s="3">
        <v>149.245</v>
      </c>
    </row>
    <row r="466" spans="2:4" x14ac:dyDescent="0.25">
      <c r="B466" s="3" t="s">
        <v>467</v>
      </c>
      <c r="C466" s="3">
        <v>21.076799999999999</v>
      </c>
      <c r="D466" s="3">
        <v>159.739</v>
      </c>
    </row>
    <row r="467" spans="2:4" x14ac:dyDescent="0.25">
      <c r="B467" s="3" t="s">
        <v>468</v>
      </c>
      <c r="C467" s="3">
        <v>21.045100000000001</v>
      </c>
      <c r="D467" s="3">
        <v>158.38900000000001</v>
      </c>
    </row>
    <row r="468" spans="2:4" x14ac:dyDescent="0.25">
      <c r="B468" s="3" t="s">
        <v>469</v>
      </c>
      <c r="C468" s="3">
        <v>19.291799999999999</v>
      </c>
      <c r="D468" s="3">
        <v>147.18100000000001</v>
      </c>
    </row>
    <row r="469" spans="2:4" x14ac:dyDescent="0.25">
      <c r="B469" s="3" t="s">
        <v>470</v>
      </c>
      <c r="C469" s="3">
        <v>19.282800000000002</v>
      </c>
      <c r="D469" s="3">
        <v>146.22900000000001</v>
      </c>
    </row>
    <row r="470" spans="2:4" x14ac:dyDescent="0.25">
      <c r="B470" s="3" t="s">
        <v>471</v>
      </c>
      <c r="C470" s="3">
        <v>17.041</v>
      </c>
      <c r="D470" s="3">
        <v>130.411</v>
      </c>
    </row>
    <row r="471" spans="2:4" x14ac:dyDescent="0.25">
      <c r="B471" s="3" t="s">
        <v>472</v>
      </c>
      <c r="C471" s="3">
        <v>17.243400000000001</v>
      </c>
      <c r="D471" s="3">
        <v>132.33799999999999</v>
      </c>
    </row>
    <row r="472" spans="2:4" x14ac:dyDescent="0.25">
      <c r="B472" s="3" t="s">
        <v>473</v>
      </c>
      <c r="C472" s="3">
        <v>14.8348</v>
      </c>
      <c r="D472" s="3">
        <v>115.003</v>
      </c>
    </row>
    <row r="473" spans="2:4" x14ac:dyDescent="0.25">
      <c r="B473" s="3" t="s">
        <v>474</v>
      </c>
      <c r="C473" s="3">
        <v>14.8748</v>
      </c>
      <c r="D473" s="3">
        <v>114.648</v>
      </c>
    </row>
    <row r="474" spans="2:4" x14ac:dyDescent="0.25">
      <c r="B474" s="3" t="s">
        <v>475</v>
      </c>
      <c r="C474" s="3">
        <v>19.2286</v>
      </c>
      <c r="D474" s="3">
        <v>145.17699999999999</v>
      </c>
    </row>
    <row r="475" spans="2:4" x14ac:dyDescent="0.25">
      <c r="B475" s="3" t="s">
        <v>476</v>
      </c>
      <c r="C475" s="3">
        <v>19.2273</v>
      </c>
      <c r="D475" s="3">
        <v>145.70099999999999</v>
      </c>
    </row>
    <row r="476" spans="2:4" x14ac:dyDescent="0.25">
      <c r="B476" s="3" t="s">
        <v>477</v>
      </c>
      <c r="C476" s="3">
        <v>16.831399999999999</v>
      </c>
      <c r="D476" s="3">
        <v>128.01400000000001</v>
      </c>
    </row>
    <row r="477" spans="2:4" x14ac:dyDescent="0.25">
      <c r="B477" s="3" t="s">
        <v>478</v>
      </c>
      <c r="C477" s="3">
        <v>16.634799999999998</v>
      </c>
      <c r="D477" s="3">
        <v>126.93899999999999</v>
      </c>
    </row>
    <row r="478" spans="2:4" x14ac:dyDescent="0.25">
      <c r="B478" s="3" t="s">
        <v>479</v>
      </c>
      <c r="C478" s="3">
        <v>17.174499999999998</v>
      </c>
      <c r="D478" s="3">
        <v>131.54900000000001</v>
      </c>
    </row>
    <row r="479" spans="2:4" x14ac:dyDescent="0.25">
      <c r="B479" s="3" t="s">
        <v>480</v>
      </c>
      <c r="C479" s="3">
        <v>17.217600000000001</v>
      </c>
      <c r="D479" s="3">
        <v>132.53299999999999</v>
      </c>
    </row>
    <row r="480" spans="2:4" x14ac:dyDescent="0.25">
      <c r="B480" s="3" t="s">
        <v>481</v>
      </c>
      <c r="C480" s="3">
        <v>14.293100000000001</v>
      </c>
      <c r="D480" s="3">
        <v>110.95099999999999</v>
      </c>
    </row>
    <row r="481" spans="2:4" x14ac:dyDescent="0.25">
      <c r="B481" s="3" t="s">
        <v>482</v>
      </c>
      <c r="C481" s="3">
        <v>14.506399999999999</v>
      </c>
      <c r="D481" s="3">
        <v>112.254</v>
      </c>
    </row>
    <row r="482" spans="2:4" x14ac:dyDescent="0.25">
      <c r="B482" s="3" t="s">
        <v>483</v>
      </c>
      <c r="C482" s="3">
        <v>23.791399999999999</v>
      </c>
      <c r="D482" s="3">
        <v>178.65600000000001</v>
      </c>
    </row>
    <row r="483" spans="2:4" x14ac:dyDescent="0.25">
      <c r="B483" s="3" t="s">
        <v>484</v>
      </c>
      <c r="C483" s="3">
        <v>23.787400000000002</v>
      </c>
      <c r="D483" s="3">
        <v>177.93100000000001</v>
      </c>
    </row>
    <row r="484" spans="2:4" x14ac:dyDescent="0.25">
      <c r="B484" s="3" t="s">
        <v>485</v>
      </c>
      <c r="C484" s="3">
        <v>22.426200000000001</v>
      </c>
      <c r="D484" s="3">
        <v>169.393</v>
      </c>
    </row>
    <row r="485" spans="2:4" x14ac:dyDescent="0.25">
      <c r="B485" s="3" t="s">
        <v>486</v>
      </c>
      <c r="C485" s="3">
        <v>22.448499999999999</v>
      </c>
      <c r="D485" s="3">
        <v>168.36199999999999</v>
      </c>
    </row>
    <row r="486" spans="2:4" x14ac:dyDescent="0.25">
      <c r="B486" s="3" t="s">
        <v>487</v>
      </c>
      <c r="C486" s="3">
        <v>20.927600000000002</v>
      </c>
      <c r="D486" s="3">
        <v>157.99700000000001</v>
      </c>
    </row>
    <row r="487" spans="2:4" x14ac:dyDescent="0.25">
      <c r="B487" s="3" t="s">
        <v>488</v>
      </c>
      <c r="C487" s="3">
        <v>20.8902</v>
      </c>
      <c r="D487" s="3">
        <v>157.364</v>
      </c>
    </row>
    <row r="488" spans="2:4" x14ac:dyDescent="0.25">
      <c r="B488" s="3" t="s">
        <v>489</v>
      </c>
      <c r="C488" s="3">
        <v>22.6891</v>
      </c>
      <c r="D488" s="3">
        <v>171.08500000000001</v>
      </c>
    </row>
    <row r="489" spans="2:4" x14ac:dyDescent="0.25">
      <c r="B489" s="3" t="s">
        <v>490</v>
      </c>
      <c r="C489" s="3">
        <v>22.482800000000001</v>
      </c>
      <c r="D489" s="3">
        <v>169.452</v>
      </c>
    </row>
    <row r="490" spans="2:4" x14ac:dyDescent="0.25">
      <c r="B490" s="3" t="s">
        <v>491</v>
      </c>
      <c r="C490" s="3">
        <v>20.322399999999998</v>
      </c>
      <c r="D490" s="3">
        <v>154.81</v>
      </c>
    </row>
    <row r="491" spans="2:4" x14ac:dyDescent="0.25">
      <c r="B491" s="3" t="s">
        <v>492</v>
      </c>
      <c r="C491" s="3">
        <v>20.485600000000002</v>
      </c>
      <c r="D491" s="3">
        <v>154.78700000000001</v>
      </c>
    </row>
    <row r="492" spans="2:4" x14ac:dyDescent="0.25">
      <c r="B492" s="3" t="s">
        <v>493</v>
      </c>
      <c r="C492" s="3">
        <v>20.695900000000002</v>
      </c>
      <c r="D492" s="3">
        <v>157.119</v>
      </c>
    </row>
    <row r="493" spans="2:4" x14ac:dyDescent="0.25">
      <c r="B493" s="3" t="s">
        <v>494</v>
      </c>
      <c r="C493" s="3">
        <v>20.9053</v>
      </c>
      <c r="D493" s="3">
        <v>157.91499999999999</v>
      </c>
    </row>
    <row r="494" spans="2:4" x14ac:dyDescent="0.25">
      <c r="B494" s="3" t="s">
        <v>495</v>
      </c>
      <c r="C494" s="3">
        <v>13.3451</v>
      </c>
      <c r="D494" s="3">
        <v>104.383</v>
      </c>
    </row>
    <row r="495" spans="2:4" x14ac:dyDescent="0.25">
      <c r="B495" s="3" t="s">
        <v>496</v>
      </c>
      <c r="C495" s="3">
        <v>13.563599999999999</v>
      </c>
      <c r="D495" s="3">
        <v>104.913</v>
      </c>
    </row>
    <row r="496" spans="2:4" x14ac:dyDescent="0.25">
      <c r="B496" s="3" t="s">
        <v>497</v>
      </c>
      <c r="C496" s="3">
        <v>17.268699999999999</v>
      </c>
      <c r="D496" s="3">
        <v>132.416</v>
      </c>
    </row>
    <row r="497" spans="2:4" x14ac:dyDescent="0.25">
      <c r="B497" s="3" t="s">
        <v>498</v>
      </c>
      <c r="C497" s="3">
        <v>17.3355</v>
      </c>
      <c r="D497" s="3">
        <v>130.84399999999999</v>
      </c>
    </row>
    <row r="498" spans="2:4" x14ac:dyDescent="0.25">
      <c r="B498" s="3" t="s">
        <v>499</v>
      </c>
      <c r="C498" s="3">
        <v>14.7042</v>
      </c>
      <c r="D498" s="3">
        <v>112.928</v>
      </c>
    </row>
    <row r="499" spans="2:4" x14ac:dyDescent="0.25">
      <c r="B499" s="3" t="s">
        <v>500</v>
      </c>
      <c r="C499" s="3">
        <v>14.9148</v>
      </c>
      <c r="D499" s="3">
        <v>114.238</v>
      </c>
    </row>
    <row r="500" spans="2:4" x14ac:dyDescent="0.25">
      <c r="B500" s="3" t="s">
        <v>501</v>
      </c>
      <c r="C500" s="3">
        <v>14.8971</v>
      </c>
      <c r="D500" s="3">
        <v>114.072</v>
      </c>
    </row>
    <row r="501" spans="2:4" x14ac:dyDescent="0.25">
      <c r="B501" s="3" t="s">
        <v>502</v>
      </c>
      <c r="C501" s="3">
        <v>14.905099999999999</v>
      </c>
      <c r="D501" s="3">
        <v>113.82599999999999</v>
      </c>
    </row>
    <row r="502" spans="2:4" x14ac:dyDescent="0.25">
      <c r="B502" s="3" t="s">
        <v>503</v>
      </c>
      <c r="C502" s="3">
        <v>13.5204</v>
      </c>
      <c r="D502" s="3">
        <v>104.839</v>
      </c>
    </row>
    <row r="503" spans="2:4" x14ac:dyDescent="0.25">
      <c r="B503" s="3" t="s">
        <v>504</v>
      </c>
      <c r="C503" s="3">
        <v>13.4724</v>
      </c>
      <c r="D503" s="3">
        <v>103.629</v>
      </c>
    </row>
    <row r="504" spans="2:4" x14ac:dyDescent="0.25">
      <c r="B504" s="3" t="s">
        <v>505</v>
      </c>
      <c r="C504" s="3">
        <v>14.193199999999999</v>
      </c>
      <c r="D504" s="3">
        <v>109.592</v>
      </c>
    </row>
    <row r="505" spans="2:4" x14ac:dyDescent="0.25">
      <c r="B505" s="3" t="s">
        <v>506</v>
      </c>
      <c r="C505" s="3">
        <v>14.1723</v>
      </c>
      <c r="D505" s="3">
        <v>108.767</v>
      </c>
    </row>
    <row r="506" spans="2:4" x14ac:dyDescent="0.25">
      <c r="B506" s="3" t="s">
        <v>507</v>
      </c>
      <c r="C506" s="3">
        <v>16.150200000000002</v>
      </c>
      <c r="D506" s="3">
        <v>122.658</v>
      </c>
    </row>
    <row r="507" spans="2:4" x14ac:dyDescent="0.25">
      <c r="B507" s="3" t="s">
        <v>508</v>
      </c>
      <c r="C507" s="3">
        <v>16.1432</v>
      </c>
      <c r="D507" s="3">
        <v>123.617</v>
      </c>
    </row>
    <row r="508" spans="2:4" x14ac:dyDescent="0.25">
      <c r="B508" s="3" t="s">
        <v>509</v>
      </c>
      <c r="C508" s="3">
        <v>16.131699999999999</v>
      </c>
      <c r="D508" s="3">
        <v>123.38800000000001</v>
      </c>
    </row>
    <row r="509" spans="2:4" x14ac:dyDescent="0.25">
      <c r="B509" s="3" t="s">
        <v>510</v>
      </c>
      <c r="C509" s="3">
        <v>16.1966</v>
      </c>
      <c r="D509" s="3">
        <v>123.65900000000001</v>
      </c>
    </row>
    <row r="510" spans="2:4" x14ac:dyDescent="0.25">
      <c r="B510" s="3" t="s">
        <v>511</v>
      </c>
      <c r="C510" s="3">
        <v>14.709099999999999</v>
      </c>
      <c r="D510" s="3">
        <v>112.246</v>
      </c>
    </row>
    <row r="511" spans="2:4" x14ac:dyDescent="0.25">
      <c r="B511" s="3" t="s">
        <v>512</v>
      </c>
      <c r="C511" s="3">
        <v>14.669</v>
      </c>
      <c r="D511" s="3">
        <v>113.229</v>
      </c>
    </row>
    <row r="512" spans="2:4" x14ac:dyDescent="0.25">
      <c r="B512" s="3" t="s">
        <v>513</v>
      </c>
      <c r="C512" s="3">
        <v>14.425700000000001</v>
      </c>
      <c r="D512" s="3">
        <v>110.44799999999999</v>
      </c>
    </row>
    <row r="513" spans="2:4" x14ac:dyDescent="0.25">
      <c r="B513" s="3" t="s">
        <v>514</v>
      </c>
      <c r="C513" s="3">
        <v>14.2156</v>
      </c>
      <c r="D513" s="3">
        <v>110.387</v>
      </c>
    </row>
    <row r="514" spans="2:4" x14ac:dyDescent="0.25">
      <c r="B514" s="3" t="s">
        <v>515</v>
      </c>
      <c r="C514" s="3">
        <v>15.661300000000001</v>
      </c>
      <c r="D514" s="3">
        <v>119.63200000000001</v>
      </c>
    </row>
    <row r="515" spans="2:4" x14ac:dyDescent="0.25">
      <c r="B515" s="3" t="s">
        <v>516</v>
      </c>
      <c r="C515" s="3">
        <v>15.866</v>
      </c>
      <c r="D515" s="3">
        <v>121.66200000000001</v>
      </c>
    </row>
    <row r="516" spans="2:4" x14ac:dyDescent="0.25">
      <c r="B516" s="3" t="s">
        <v>517</v>
      </c>
      <c r="C516" s="3">
        <v>15.9177</v>
      </c>
      <c r="D516" s="3">
        <v>121.631</v>
      </c>
    </row>
    <row r="517" spans="2:4" x14ac:dyDescent="0.25">
      <c r="B517" s="3" t="s">
        <v>518</v>
      </c>
      <c r="C517" s="3">
        <v>15.9003</v>
      </c>
      <c r="D517" s="3">
        <v>122.044</v>
      </c>
    </row>
    <row r="518" spans="2:4" x14ac:dyDescent="0.25">
      <c r="B518" s="3" t="s">
        <v>519</v>
      </c>
      <c r="C518" s="3">
        <v>17.895199999999999</v>
      </c>
      <c r="D518" s="3">
        <v>136.46700000000001</v>
      </c>
    </row>
    <row r="519" spans="2:4" x14ac:dyDescent="0.25">
      <c r="B519" s="3" t="s">
        <v>520</v>
      </c>
      <c r="C519" s="3">
        <v>17.854199999999999</v>
      </c>
      <c r="D519" s="3">
        <v>135.75899999999999</v>
      </c>
    </row>
    <row r="520" spans="2:4" x14ac:dyDescent="0.25">
      <c r="B520" s="3" t="s">
        <v>521</v>
      </c>
      <c r="C520" s="3">
        <v>17.703499999999998</v>
      </c>
      <c r="D520" s="3">
        <v>135.982</v>
      </c>
    </row>
    <row r="521" spans="2:4" x14ac:dyDescent="0.25">
      <c r="B521" s="3" t="s">
        <v>522</v>
      </c>
      <c r="C521" s="3">
        <v>17.7395</v>
      </c>
      <c r="D521" s="3">
        <v>134.74</v>
      </c>
    </row>
    <row r="522" spans="2:4" x14ac:dyDescent="0.25">
      <c r="B522" s="3" t="s">
        <v>523</v>
      </c>
      <c r="C522" s="3">
        <v>18.1069</v>
      </c>
      <c r="D522" s="3">
        <v>138.172</v>
      </c>
    </row>
    <row r="523" spans="2:4" x14ac:dyDescent="0.25">
      <c r="B523" s="3" t="s">
        <v>524</v>
      </c>
      <c r="C523" s="3">
        <v>18.02</v>
      </c>
      <c r="D523" s="3">
        <v>137.62700000000001</v>
      </c>
    </row>
    <row r="524" spans="2:4" x14ac:dyDescent="0.25">
      <c r="B524" s="3" t="s">
        <v>525</v>
      </c>
      <c r="C524" s="3">
        <v>18.540199999999999</v>
      </c>
      <c r="D524" s="3">
        <v>141.26400000000001</v>
      </c>
    </row>
    <row r="525" spans="2:4" x14ac:dyDescent="0.25">
      <c r="B525" s="3" t="s">
        <v>526</v>
      </c>
      <c r="C525" s="3">
        <v>18.540099999999999</v>
      </c>
      <c r="D525" s="3">
        <v>140.97200000000001</v>
      </c>
    </row>
    <row r="526" spans="2:4" x14ac:dyDescent="0.25">
      <c r="B526" s="3" t="s">
        <v>527</v>
      </c>
      <c r="C526" s="3">
        <v>18.232700000000001</v>
      </c>
      <c r="D526" s="3">
        <v>139.87200000000001</v>
      </c>
    </row>
    <row r="527" spans="2:4" x14ac:dyDescent="0.25">
      <c r="B527" s="3" t="s">
        <v>528</v>
      </c>
      <c r="C527" s="3">
        <v>18.1496</v>
      </c>
      <c r="D527" s="3">
        <v>138.53399999999999</v>
      </c>
    </row>
    <row r="528" spans="2:4" x14ac:dyDescent="0.25">
      <c r="B528" s="3" t="s">
        <v>529</v>
      </c>
      <c r="C528" s="3">
        <v>18.126799999999999</v>
      </c>
      <c r="D528" s="3">
        <v>138.67099999999999</v>
      </c>
    </row>
    <row r="529" spans="2:4" x14ac:dyDescent="0.25">
      <c r="B529" s="3" t="s">
        <v>530</v>
      </c>
      <c r="C529" s="3">
        <v>18.093399999999999</v>
      </c>
      <c r="D529" s="3">
        <v>137.899</v>
      </c>
    </row>
    <row r="530" spans="2:4" x14ac:dyDescent="0.25">
      <c r="B530" s="3" t="s">
        <v>531</v>
      </c>
      <c r="C530" s="3">
        <v>14.3536</v>
      </c>
      <c r="D530" s="3">
        <v>110.42700000000001</v>
      </c>
    </row>
    <row r="531" spans="2:4" x14ac:dyDescent="0.25">
      <c r="B531" s="3" t="s">
        <v>532</v>
      </c>
      <c r="C531" s="3">
        <v>14.5726</v>
      </c>
      <c r="D531" s="3">
        <v>111.009</v>
      </c>
    </row>
    <row r="532" spans="2:4" x14ac:dyDescent="0.25">
      <c r="B532" s="3" t="s">
        <v>533</v>
      </c>
      <c r="C532" s="3">
        <v>13.652699999999999</v>
      </c>
      <c r="D532" s="3">
        <v>104.845</v>
      </c>
    </row>
    <row r="533" spans="2:4" x14ac:dyDescent="0.25">
      <c r="B533" s="3" t="s">
        <v>534</v>
      </c>
      <c r="C533" s="3">
        <v>13.4505</v>
      </c>
      <c r="D533" s="3">
        <v>103.26600000000001</v>
      </c>
    </row>
    <row r="534" spans="2:4" x14ac:dyDescent="0.25">
      <c r="B534" s="3" t="s">
        <v>535</v>
      </c>
      <c r="C534" s="3">
        <v>13.091799999999999</v>
      </c>
      <c r="D534" s="3">
        <v>102.586</v>
      </c>
    </row>
    <row r="535" spans="2:4" x14ac:dyDescent="0.25">
      <c r="B535" s="3" t="s">
        <v>536</v>
      </c>
      <c r="C535" s="3">
        <v>13.278600000000001</v>
      </c>
      <c r="D535" s="3">
        <v>102.389</v>
      </c>
    </row>
    <row r="536" spans="2:4" x14ac:dyDescent="0.25">
      <c r="B536" s="3" t="s">
        <v>537</v>
      </c>
      <c r="C536" s="3">
        <v>13.889799999999999</v>
      </c>
      <c r="D536" s="3">
        <v>107.56699999999999</v>
      </c>
    </row>
    <row r="537" spans="2:4" x14ac:dyDescent="0.25">
      <c r="B537" s="3" t="s">
        <v>538</v>
      </c>
      <c r="C537" s="3">
        <v>13.9068</v>
      </c>
      <c r="D537" s="3">
        <v>106.85899999999999</v>
      </c>
    </row>
    <row r="538" spans="2:4" x14ac:dyDescent="0.25">
      <c r="B538" s="3" t="s">
        <v>539</v>
      </c>
      <c r="C538" s="3">
        <v>15.652100000000001</v>
      </c>
      <c r="D538" s="3">
        <v>119.907</v>
      </c>
    </row>
    <row r="539" spans="2:4" x14ac:dyDescent="0.25">
      <c r="B539" s="3" t="s">
        <v>540</v>
      </c>
      <c r="C539" s="3">
        <v>15.591900000000001</v>
      </c>
      <c r="D539" s="3">
        <v>118.77800000000001</v>
      </c>
    </row>
    <row r="540" spans="2:4" x14ac:dyDescent="0.25">
      <c r="B540" s="3" t="s">
        <v>541</v>
      </c>
      <c r="C540" s="3">
        <v>14.7323</v>
      </c>
      <c r="D540" s="3">
        <v>112.5</v>
      </c>
    </row>
    <row r="541" spans="2:4" x14ac:dyDescent="0.25">
      <c r="B541" s="3" t="s">
        <v>542</v>
      </c>
      <c r="C541" s="3">
        <v>14.7064</v>
      </c>
      <c r="D541" s="3">
        <v>112.178</v>
      </c>
    </row>
    <row r="542" spans="2:4" x14ac:dyDescent="0.25">
      <c r="B542" s="3" t="s">
        <v>543</v>
      </c>
      <c r="C542" s="3">
        <v>17.0564</v>
      </c>
      <c r="D542" s="3">
        <v>129.55600000000001</v>
      </c>
    </row>
    <row r="543" spans="2:4" x14ac:dyDescent="0.25">
      <c r="B543" s="3" t="s">
        <v>544</v>
      </c>
      <c r="C543" s="3">
        <v>17.036300000000001</v>
      </c>
      <c r="D543" s="3">
        <v>128.733</v>
      </c>
    </row>
    <row r="544" spans="2:4" x14ac:dyDescent="0.25">
      <c r="B544" s="3" t="s">
        <v>545</v>
      </c>
      <c r="C544" s="3">
        <v>17.202999999999999</v>
      </c>
      <c r="D544" s="3">
        <v>130.941</v>
      </c>
    </row>
    <row r="545" spans="2:4" x14ac:dyDescent="0.25">
      <c r="B545" s="3" t="s">
        <v>546</v>
      </c>
      <c r="C545" s="3">
        <v>17.256599999999999</v>
      </c>
      <c r="D545" s="3">
        <v>131.21</v>
      </c>
    </row>
    <row r="546" spans="2:4" x14ac:dyDescent="0.25">
      <c r="B546" s="3" t="s">
        <v>547</v>
      </c>
      <c r="C546" s="3">
        <v>15.946</v>
      </c>
      <c r="D546" s="3">
        <v>122.22</v>
      </c>
    </row>
    <row r="547" spans="2:4" x14ac:dyDescent="0.25">
      <c r="B547" s="3" t="s">
        <v>548</v>
      </c>
      <c r="C547" s="3">
        <v>15.9055</v>
      </c>
      <c r="D547" s="3">
        <v>122.026</v>
      </c>
    </row>
    <row r="548" spans="2:4" x14ac:dyDescent="0.25">
      <c r="B548" s="3" t="s">
        <v>549</v>
      </c>
      <c r="C548" s="3">
        <v>15.8133</v>
      </c>
      <c r="D548" s="3">
        <v>121.247</v>
      </c>
    </row>
    <row r="549" spans="2:4" x14ac:dyDescent="0.25">
      <c r="B549" s="3" t="s">
        <v>550</v>
      </c>
      <c r="C549" s="3">
        <v>15.602499999999999</v>
      </c>
      <c r="D549" s="3">
        <v>119.298</v>
      </c>
    </row>
    <row r="550" spans="2:4" x14ac:dyDescent="0.25">
      <c r="B550" s="3" t="s">
        <v>551</v>
      </c>
      <c r="C550" s="3">
        <v>17.522500000000001</v>
      </c>
      <c r="D550" s="3">
        <v>132.66800000000001</v>
      </c>
    </row>
    <row r="551" spans="2:4" x14ac:dyDescent="0.25">
      <c r="B551" s="3" t="s">
        <v>552</v>
      </c>
      <c r="C551" s="3">
        <v>17.7271</v>
      </c>
      <c r="D551" s="3">
        <v>134.22900000000001</v>
      </c>
    </row>
    <row r="552" spans="2:4" x14ac:dyDescent="0.25">
      <c r="B552" s="3" t="s">
        <v>553</v>
      </c>
      <c r="C552" s="3">
        <v>17.323</v>
      </c>
      <c r="D552" s="3">
        <v>131.262</v>
      </c>
    </row>
    <row r="553" spans="2:4" x14ac:dyDescent="0.25">
      <c r="B553" s="3" t="s">
        <v>554</v>
      </c>
      <c r="C553" s="3">
        <v>17.305399999999999</v>
      </c>
      <c r="D553" s="3">
        <v>131.602</v>
      </c>
    </row>
    <row r="554" spans="2:4" x14ac:dyDescent="0.25">
      <c r="B554" s="3" t="s">
        <v>555</v>
      </c>
      <c r="C554" s="3">
        <v>16.328199999999999</v>
      </c>
      <c r="D554" s="3">
        <v>125.17400000000001</v>
      </c>
    </row>
    <row r="555" spans="2:4" x14ac:dyDescent="0.25">
      <c r="B555" s="3" t="s">
        <v>556</v>
      </c>
      <c r="C555" s="3">
        <v>16.117100000000001</v>
      </c>
      <c r="D555" s="3">
        <v>123.84</v>
      </c>
    </row>
    <row r="556" spans="2:4" x14ac:dyDescent="0.25">
      <c r="B556" s="3" t="s">
        <v>557</v>
      </c>
      <c r="C556" s="3">
        <v>12.997400000000001</v>
      </c>
      <c r="D556" s="3">
        <v>101.73</v>
      </c>
    </row>
    <row r="557" spans="2:4" x14ac:dyDescent="0.25">
      <c r="B557" s="3" t="s">
        <v>558</v>
      </c>
      <c r="C557" s="3">
        <v>13.062900000000001</v>
      </c>
      <c r="D557" s="3">
        <v>102.429</v>
      </c>
    </row>
    <row r="558" spans="2:4" x14ac:dyDescent="0.25">
      <c r="B558" s="3" t="s">
        <v>559</v>
      </c>
      <c r="C558" s="3">
        <v>11.9666</v>
      </c>
      <c r="D558" s="3">
        <v>94.410499999999999</v>
      </c>
    </row>
    <row r="559" spans="2:4" x14ac:dyDescent="0.25">
      <c r="B559" s="3" t="s">
        <v>560</v>
      </c>
      <c r="C559" s="3">
        <v>11.924899999999999</v>
      </c>
      <c r="D559" s="3">
        <v>94.872799999999998</v>
      </c>
    </row>
    <row r="560" spans="2:4" x14ac:dyDescent="0.25">
      <c r="B560" s="3" t="s">
        <v>561</v>
      </c>
      <c r="C560" s="3">
        <v>12.9011</v>
      </c>
      <c r="D560" s="3">
        <v>100.17700000000001</v>
      </c>
    </row>
    <row r="561" spans="2:4" x14ac:dyDescent="0.25">
      <c r="B561" s="3" t="s">
        <v>562</v>
      </c>
      <c r="C561" s="3">
        <v>12.938499999999999</v>
      </c>
      <c r="D561" s="3">
        <v>100.976</v>
      </c>
    </row>
    <row r="562" spans="2:4" x14ac:dyDescent="0.25">
      <c r="B562" s="3" t="s">
        <v>563</v>
      </c>
      <c r="C562" s="3">
        <v>13.9933</v>
      </c>
      <c r="D562" s="3">
        <v>108.378</v>
      </c>
    </row>
    <row r="563" spans="2:4" x14ac:dyDescent="0.25">
      <c r="B563" s="3" t="s">
        <v>564</v>
      </c>
      <c r="C563" s="3">
        <v>13.9719</v>
      </c>
      <c r="D563" s="3">
        <v>108.986</v>
      </c>
    </row>
    <row r="564" spans="2:4" x14ac:dyDescent="0.25">
      <c r="B564" s="3" t="s">
        <v>565</v>
      </c>
      <c r="C564" s="3">
        <v>16.826000000000001</v>
      </c>
      <c r="D564" s="3">
        <v>128.535</v>
      </c>
    </row>
    <row r="565" spans="2:4" x14ac:dyDescent="0.25">
      <c r="B565" s="3" t="s">
        <v>566</v>
      </c>
      <c r="C565" s="3">
        <v>16.826899999999998</v>
      </c>
      <c r="D565" s="3">
        <v>128.83699999999999</v>
      </c>
    </row>
    <row r="566" spans="2:4" x14ac:dyDescent="0.25">
      <c r="B566" s="3" t="s">
        <v>567</v>
      </c>
      <c r="C566" s="3">
        <v>18.519600000000001</v>
      </c>
      <c r="D566" s="3">
        <v>140.40700000000001</v>
      </c>
    </row>
    <row r="567" spans="2:4" x14ac:dyDescent="0.25">
      <c r="B567" s="3" t="s">
        <v>568</v>
      </c>
      <c r="C567" s="3">
        <v>18.7485</v>
      </c>
      <c r="D567" s="3">
        <v>141.839</v>
      </c>
    </row>
    <row r="568" spans="2:4" x14ac:dyDescent="0.25">
      <c r="B568" s="3" t="s">
        <v>569</v>
      </c>
      <c r="C568" s="3">
        <v>21.6767</v>
      </c>
      <c r="D568" s="3">
        <v>164.03</v>
      </c>
    </row>
    <row r="569" spans="2:4" x14ac:dyDescent="0.25">
      <c r="B569" s="3" t="s">
        <v>570</v>
      </c>
      <c r="C569" s="3">
        <v>21.714400000000001</v>
      </c>
      <c r="D569" s="3">
        <v>163.40600000000001</v>
      </c>
    </row>
    <row r="570" spans="2:4" x14ac:dyDescent="0.25">
      <c r="B570" s="3" t="s">
        <v>571</v>
      </c>
      <c r="C570" s="3">
        <v>14.079599999999999</v>
      </c>
      <c r="D570" s="3">
        <v>109.81100000000001</v>
      </c>
    </row>
    <row r="571" spans="2:4" x14ac:dyDescent="0.25">
      <c r="B571" s="3" t="s">
        <v>572</v>
      </c>
      <c r="C571" s="3">
        <v>14.043200000000001</v>
      </c>
      <c r="D571" s="3">
        <v>108.21599999999999</v>
      </c>
    </row>
    <row r="572" spans="2:4" x14ac:dyDescent="0.25">
      <c r="B572" s="3" t="s">
        <v>573</v>
      </c>
      <c r="C572" s="3">
        <v>14.0543</v>
      </c>
      <c r="D572" s="3">
        <v>109.015</v>
      </c>
    </row>
    <row r="573" spans="2:4" x14ac:dyDescent="0.25">
      <c r="B573" s="3" t="s">
        <v>574</v>
      </c>
      <c r="C573" s="3">
        <v>13.8354</v>
      </c>
      <c r="D573" s="3">
        <v>107.25</v>
      </c>
    </row>
    <row r="574" spans="2:4" x14ac:dyDescent="0.25">
      <c r="B574" s="3" t="s">
        <v>575</v>
      </c>
      <c r="C574" s="3">
        <v>15.0604</v>
      </c>
      <c r="D574" s="3">
        <v>115.742</v>
      </c>
    </row>
    <row r="575" spans="2:4" x14ac:dyDescent="0.25">
      <c r="B575" s="3" t="s">
        <v>576</v>
      </c>
      <c r="C575" s="3">
        <v>15.256399999999999</v>
      </c>
      <c r="D575" s="3">
        <v>117.09099999999999</v>
      </c>
    </row>
    <row r="576" spans="2:4" x14ac:dyDescent="0.25">
      <c r="B576" s="3" t="s">
        <v>577</v>
      </c>
      <c r="C576" s="3">
        <v>15.737</v>
      </c>
      <c r="D576" s="3">
        <v>121.407</v>
      </c>
    </row>
    <row r="577" spans="2:4" x14ac:dyDescent="0.25">
      <c r="B577" s="3" t="s">
        <v>578</v>
      </c>
      <c r="C577" s="3">
        <v>15.9476</v>
      </c>
      <c r="D577" s="3">
        <v>122.295</v>
      </c>
    </row>
    <row r="578" spans="2:4" x14ac:dyDescent="0.25">
      <c r="B578" s="3" t="s">
        <v>579</v>
      </c>
      <c r="C578" s="3">
        <v>19.883299999999998</v>
      </c>
      <c r="D578" s="3">
        <v>149.411</v>
      </c>
    </row>
    <row r="579" spans="2:4" x14ac:dyDescent="0.25">
      <c r="B579" s="3" t="s">
        <v>580</v>
      </c>
      <c r="C579" s="3">
        <v>20.106400000000001</v>
      </c>
      <c r="D579" s="3">
        <v>151.00800000000001</v>
      </c>
    </row>
    <row r="580" spans="2:4" x14ac:dyDescent="0.25">
      <c r="B580" s="3" t="s">
        <v>581</v>
      </c>
      <c r="C580" s="3">
        <v>19.200199999999999</v>
      </c>
      <c r="D580" s="3">
        <v>146.34800000000001</v>
      </c>
    </row>
    <row r="581" spans="2:4" x14ac:dyDescent="0.25">
      <c r="B581" s="3" t="s">
        <v>582</v>
      </c>
      <c r="C581" s="3">
        <v>19.019600000000001</v>
      </c>
      <c r="D581" s="3">
        <v>145.14400000000001</v>
      </c>
    </row>
    <row r="582" spans="2:4" x14ac:dyDescent="0.25">
      <c r="B582" s="3" t="s">
        <v>583</v>
      </c>
      <c r="C582" s="3">
        <v>13.7643</v>
      </c>
      <c r="D582" s="3">
        <v>106.998</v>
      </c>
    </row>
    <row r="583" spans="2:4" x14ac:dyDescent="0.25">
      <c r="B583" s="3" t="s">
        <v>584</v>
      </c>
      <c r="C583" s="3">
        <v>13.920299999999999</v>
      </c>
      <c r="D583" s="3">
        <v>108.64</v>
      </c>
    </row>
    <row r="584" spans="2:4" x14ac:dyDescent="0.25">
      <c r="B584" s="3" t="s">
        <v>585</v>
      </c>
      <c r="C584" s="3">
        <v>17.186599999999999</v>
      </c>
      <c r="D584" s="3">
        <v>130.131</v>
      </c>
    </row>
    <row r="585" spans="2:4" x14ac:dyDescent="0.25">
      <c r="B585" s="3" t="s">
        <v>586</v>
      </c>
      <c r="C585" s="3">
        <v>17.199200000000001</v>
      </c>
      <c r="D585" s="3">
        <v>132.35599999999999</v>
      </c>
    </row>
    <row r="586" spans="2:4" x14ac:dyDescent="0.25">
      <c r="B586" s="3" t="s">
        <v>587</v>
      </c>
      <c r="C586" s="3">
        <v>19.3689</v>
      </c>
      <c r="D586" s="3">
        <v>147.529</v>
      </c>
    </row>
    <row r="587" spans="2:4" x14ac:dyDescent="0.25">
      <c r="B587" s="3" t="s">
        <v>588</v>
      </c>
      <c r="C587" s="3">
        <v>19.328600000000002</v>
      </c>
      <c r="D587" s="3">
        <v>146.62200000000001</v>
      </c>
    </row>
    <row r="588" spans="2:4" x14ac:dyDescent="0.25">
      <c r="B588" s="3" t="s">
        <v>589</v>
      </c>
      <c r="C588" s="3">
        <v>15.668100000000001</v>
      </c>
      <c r="D588" s="3">
        <v>120.735</v>
      </c>
    </row>
    <row r="589" spans="2:4" x14ac:dyDescent="0.25">
      <c r="B589" s="3" t="s">
        <v>590</v>
      </c>
      <c r="C589" s="3">
        <v>15.8634</v>
      </c>
      <c r="D589" s="3">
        <v>121.95</v>
      </c>
    </row>
    <row r="590" spans="2:4" x14ac:dyDescent="0.25">
      <c r="B590" s="3" t="s">
        <v>591</v>
      </c>
      <c r="C590" s="3">
        <v>18.5289</v>
      </c>
      <c r="D590" s="3">
        <v>141.113</v>
      </c>
    </row>
    <row r="591" spans="2:4" x14ac:dyDescent="0.25">
      <c r="B591" s="3" t="s">
        <v>592</v>
      </c>
      <c r="C591" s="3">
        <v>18.5124</v>
      </c>
      <c r="D591" s="3">
        <v>140.17400000000001</v>
      </c>
    </row>
    <row r="592" spans="2:4" x14ac:dyDescent="0.25">
      <c r="B592" s="3" t="s">
        <v>593</v>
      </c>
      <c r="C592" s="3">
        <v>12.474</v>
      </c>
      <c r="D592" s="3">
        <v>99.232799999999997</v>
      </c>
    </row>
    <row r="593" spans="2:4" x14ac:dyDescent="0.25">
      <c r="B593" s="3" t="s">
        <v>594</v>
      </c>
      <c r="C593" s="3">
        <v>12.4976</v>
      </c>
      <c r="D593" s="3">
        <v>99.350499999999997</v>
      </c>
    </row>
    <row r="594" spans="2:4" x14ac:dyDescent="0.25">
      <c r="B594" s="3" t="s">
        <v>595</v>
      </c>
      <c r="C594" s="3">
        <v>17.542899999999999</v>
      </c>
      <c r="D594" s="3">
        <v>133.93</v>
      </c>
    </row>
    <row r="595" spans="2:4" x14ac:dyDescent="0.25">
      <c r="B595" s="3" t="s">
        <v>596</v>
      </c>
      <c r="C595" s="3">
        <v>17.4923</v>
      </c>
      <c r="D595" s="3">
        <v>134.17599999999999</v>
      </c>
    </row>
    <row r="596" spans="2:4" x14ac:dyDescent="0.25">
      <c r="B596" s="3" t="s">
        <v>597</v>
      </c>
      <c r="C596" s="3">
        <v>19.537099999999999</v>
      </c>
      <c r="D596" s="3">
        <v>148.64400000000001</v>
      </c>
    </row>
    <row r="597" spans="2:4" x14ac:dyDescent="0.25">
      <c r="B597" s="3" t="s">
        <v>598</v>
      </c>
      <c r="C597" s="3">
        <v>19.318200000000001</v>
      </c>
      <c r="D597" s="3">
        <v>147.42699999999999</v>
      </c>
    </row>
    <row r="598" spans="2:4" x14ac:dyDescent="0.25">
      <c r="B598" s="3" t="s">
        <v>599</v>
      </c>
      <c r="C598" s="3">
        <v>15.686299999999999</v>
      </c>
      <c r="D598" s="3">
        <v>120.628</v>
      </c>
    </row>
    <row r="599" spans="2:4" x14ac:dyDescent="0.25">
      <c r="B599" s="3" t="s">
        <v>600</v>
      </c>
      <c r="C599" s="3">
        <v>15.8508</v>
      </c>
      <c r="D599" s="3">
        <v>122.27200000000001</v>
      </c>
    </row>
    <row r="600" spans="2:4" x14ac:dyDescent="0.25">
      <c r="B600" s="3" t="s">
        <v>601</v>
      </c>
      <c r="C600" s="3">
        <v>12.610099999999999</v>
      </c>
      <c r="D600" s="3">
        <v>99.2226</v>
      </c>
    </row>
    <row r="601" spans="2:4" x14ac:dyDescent="0.25">
      <c r="B601" s="3" t="s">
        <v>602</v>
      </c>
      <c r="C601" s="3">
        <v>12.806800000000001</v>
      </c>
      <c r="D601" s="3">
        <v>101.182</v>
      </c>
    </row>
    <row r="602" spans="2:4" x14ac:dyDescent="0.25">
      <c r="B602" s="3" t="s">
        <v>603</v>
      </c>
      <c r="C602" s="3">
        <v>23.595099999999999</v>
      </c>
      <c r="D602" s="3">
        <v>175.667</v>
      </c>
    </row>
    <row r="603" spans="2:4" x14ac:dyDescent="0.25">
      <c r="B603" s="3" t="s">
        <v>604</v>
      </c>
      <c r="C603" s="3">
        <v>23.541899999999998</v>
      </c>
      <c r="D603" s="3">
        <v>175.62200000000001</v>
      </c>
    </row>
    <row r="604" spans="2:4" x14ac:dyDescent="0.25">
      <c r="B604" s="3" t="s">
        <v>605</v>
      </c>
      <c r="C604" s="3">
        <v>22.102900000000002</v>
      </c>
      <c r="D604" s="3">
        <v>165.92099999999999</v>
      </c>
    </row>
    <row r="605" spans="2:4" x14ac:dyDescent="0.25">
      <c r="B605" s="3" t="s">
        <v>606</v>
      </c>
      <c r="C605" s="3">
        <v>21.9023</v>
      </c>
      <c r="D605" s="3">
        <v>163.95599999999999</v>
      </c>
    </row>
    <row r="606" spans="2:4" x14ac:dyDescent="0.25">
      <c r="B606" s="3" t="s">
        <v>607</v>
      </c>
      <c r="C606" s="3">
        <v>21.579699999999999</v>
      </c>
      <c r="D606" s="3">
        <v>162.054</v>
      </c>
    </row>
    <row r="607" spans="2:4" x14ac:dyDescent="0.25">
      <c r="B607" s="3" t="s">
        <v>608</v>
      </c>
      <c r="C607" s="3">
        <v>21.518899999999999</v>
      </c>
      <c r="D607" s="3">
        <v>161.82900000000001</v>
      </c>
    </row>
    <row r="608" spans="2:4" x14ac:dyDescent="0.25">
      <c r="B608" s="3" t="s">
        <v>609</v>
      </c>
      <c r="C608" s="3">
        <v>22.314499999999999</v>
      </c>
      <c r="D608" s="3">
        <v>167.80799999999999</v>
      </c>
    </row>
    <row r="609" spans="2:4" x14ac:dyDescent="0.25">
      <c r="B609" s="3" t="s">
        <v>610</v>
      </c>
      <c r="C609" s="3">
        <v>22.113800000000001</v>
      </c>
      <c r="D609" s="3">
        <v>166.63300000000001</v>
      </c>
    </row>
    <row r="610" spans="2:4" x14ac:dyDescent="0.25">
      <c r="B610" s="3" t="s">
        <v>611</v>
      </c>
      <c r="C610" s="3">
        <v>24.002600000000001</v>
      </c>
      <c r="D610" s="3">
        <v>180.00299999999999</v>
      </c>
    </row>
    <row r="611" spans="2:4" x14ac:dyDescent="0.25">
      <c r="B611" s="3" t="s">
        <v>612</v>
      </c>
      <c r="C611" s="3">
        <v>24.185600000000001</v>
      </c>
      <c r="D611" s="3">
        <v>182.078</v>
      </c>
    </row>
    <row r="612" spans="2:4" x14ac:dyDescent="0.25">
      <c r="B612" s="3" t="s">
        <v>613</v>
      </c>
      <c r="C612" s="3">
        <v>22.784500000000001</v>
      </c>
      <c r="D612" s="3">
        <v>170.82599999999999</v>
      </c>
    </row>
    <row r="613" spans="2:4" x14ac:dyDescent="0.25">
      <c r="B613" s="3" t="s">
        <v>614</v>
      </c>
      <c r="C613" s="3">
        <v>23.0015</v>
      </c>
      <c r="D613" s="3">
        <v>173.517</v>
      </c>
    </row>
    <row r="614" spans="2:4" x14ac:dyDescent="0.25">
      <c r="B614" s="3" t="s">
        <v>615</v>
      </c>
      <c r="C614" s="3">
        <v>20.8871</v>
      </c>
      <c r="D614" s="3">
        <v>158.05099999999999</v>
      </c>
    </row>
    <row r="615" spans="2:4" x14ac:dyDescent="0.25">
      <c r="B615" s="3" t="s">
        <v>616</v>
      </c>
      <c r="C615" s="3">
        <v>20.8414</v>
      </c>
      <c r="D615" s="3">
        <v>157.512</v>
      </c>
    </row>
    <row r="616" spans="2:4" x14ac:dyDescent="0.25">
      <c r="B616" s="3" t="s">
        <v>617</v>
      </c>
      <c r="C616" s="3">
        <v>19.794699999999999</v>
      </c>
      <c r="D616" s="3">
        <v>149.506</v>
      </c>
    </row>
    <row r="617" spans="2:4" x14ac:dyDescent="0.25">
      <c r="B617" s="3" t="s">
        <v>618</v>
      </c>
      <c r="C617" s="3">
        <v>19.576000000000001</v>
      </c>
      <c r="D617" s="3">
        <v>148.31700000000001</v>
      </c>
    </row>
    <row r="618" spans="2:4" x14ac:dyDescent="0.25">
      <c r="B618" s="3" t="s">
        <v>619</v>
      </c>
      <c r="C618" s="3">
        <v>17.7255</v>
      </c>
      <c r="D618" s="3">
        <v>134.874</v>
      </c>
    </row>
    <row r="619" spans="2:4" x14ac:dyDescent="0.25">
      <c r="B619" s="3" t="s">
        <v>620</v>
      </c>
      <c r="C619" s="3">
        <v>17.8916</v>
      </c>
      <c r="D619" s="3">
        <v>135.20500000000001</v>
      </c>
    </row>
    <row r="620" spans="2:4" x14ac:dyDescent="0.25">
      <c r="B620" s="3" t="s">
        <v>621</v>
      </c>
      <c r="C620" s="3">
        <v>17.014399999999998</v>
      </c>
      <c r="D620" s="3">
        <v>129.86799999999999</v>
      </c>
    </row>
    <row r="621" spans="2:4" x14ac:dyDescent="0.25">
      <c r="B621" s="3" t="s">
        <v>622</v>
      </c>
      <c r="C621" s="3">
        <v>17.040700000000001</v>
      </c>
      <c r="D621" s="3">
        <v>129.76900000000001</v>
      </c>
    </row>
    <row r="622" spans="2:4" x14ac:dyDescent="0.25">
      <c r="B622" s="3" t="s">
        <v>623</v>
      </c>
      <c r="C622" s="3">
        <v>18.6234</v>
      </c>
      <c r="D622" s="3">
        <v>141.667</v>
      </c>
    </row>
    <row r="623" spans="2:4" x14ac:dyDescent="0.25">
      <c r="B623" s="3" t="s">
        <v>624</v>
      </c>
      <c r="C623" s="3">
        <v>18.559100000000001</v>
      </c>
      <c r="D623" s="3">
        <v>140.25399999999999</v>
      </c>
    </row>
    <row r="624" spans="2:4" x14ac:dyDescent="0.25">
      <c r="B624" s="3" t="s">
        <v>625</v>
      </c>
      <c r="C624" s="3">
        <v>19.212599999999998</v>
      </c>
      <c r="D624" s="3">
        <v>145.92099999999999</v>
      </c>
    </row>
    <row r="625" spans="2:4" x14ac:dyDescent="0.25">
      <c r="B625" s="3" t="s">
        <v>626</v>
      </c>
      <c r="C625" s="3">
        <v>19.175999999999998</v>
      </c>
      <c r="D625" s="3">
        <v>144.904</v>
      </c>
    </row>
    <row r="626" spans="2:4" x14ac:dyDescent="0.25">
      <c r="B626" s="3" t="s">
        <v>627</v>
      </c>
      <c r="C626" s="3">
        <v>19.552800000000001</v>
      </c>
      <c r="D626" s="3">
        <v>148.04499999999999</v>
      </c>
    </row>
    <row r="627" spans="2:4" x14ac:dyDescent="0.25">
      <c r="B627" s="3" t="s">
        <v>628</v>
      </c>
      <c r="C627" s="3">
        <v>19.520900000000001</v>
      </c>
      <c r="D627" s="3">
        <v>148.345</v>
      </c>
    </row>
    <row r="628" spans="2:4" x14ac:dyDescent="0.25">
      <c r="B628" s="3" t="s">
        <v>629</v>
      </c>
      <c r="C628" s="3">
        <v>19.679099999999998</v>
      </c>
      <c r="D628" s="3">
        <v>148.298</v>
      </c>
    </row>
    <row r="629" spans="2:4" x14ac:dyDescent="0.25">
      <c r="B629" s="3" t="s">
        <v>630</v>
      </c>
      <c r="C629" s="3">
        <v>19.7164</v>
      </c>
      <c r="D629" s="3">
        <v>150.691</v>
      </c>
    </row>
    <row r="630" spans="2:4" x14ac:dyDescent="0.25">
      <c r="B630" s="3" t="s">
        <v>631</v>
      </c>
      <c r="C630" s="3">
        <v>18.2499</v>
      </c>
      <c r="D630" s="3">
        <v>138.48599999999999</v>
      </c>
    </row>
    <row r="631" spans="2:4" x14ac:dyDescent="0.25">
      <c r="B631" s="3" t="s">
        <v>632</v>
      </c>
      <c r="C631" s="3">
        <v>18.185500000000001</v>
      </c>
      <c r="D631" s="3">
        <v>138.64099999999999</v>
      </c>
    </row>
    <row r="632" spans="2:4" x14ac:dyDescent="0.25">
      <c r="B632" s="3" t="s">
        <v>633</v>
      </c>
      <c r="C632" s="3">
        <v>17.276700000000002</v>
      </c>
      <c r="D632" s="3">
        <v>130.27600000000001</v>
      </c>
    </row>
    <row r="633" spans="2:4" x14ac:dyDescent="0.25">
      <c r="B633" s="3" t="s">
        <v>634</v>
      </c>
      <c r="C633" s="3">
        <v>17.297699999999999</v>
      </c>
      <c r="D633" s="3">
        <v>131.32499999999999</v>
      </c>
    </row>
    <row r="634" spans="2:4" x14ac:dyDescent="0.25">
      <c r="B634" s="3" t="s">
        <v>635</v>
      </c>
      <c r="C634" s="3">
        <v>18.217400000000001</v>
      </c>
      <c r="D634" s="3">
        <v>138.197</v>
      </c>
    </row>
    <row r="635" spans="2:4" x14ac:dyDescent="0.25">
      <c r="B635" s="3" t="s">
        <v>636</v>
      </c>
      <c r="C635" s="3">
        <v>18.397099999999998</v>
      </c>
      <c r="D635" s="3">
        <v>140.27099999999999</v>
      </c>
    </row>
    <row r="636" spans="2:4" x14ac:dyDescent="0.25">
      <c r="B636" s="3" t="s">
        <v>637</v>
      </c>
      <c r="C636" s="3">
        <v>18.864799999999999</v>
      </c>
      <c r="D636" s="3">
        <v>142.583</v>
      </c>
    </row>
    <row r="637" spans="2:4" x14ac:dyDescent="0.25">
      <c r="B637" s="3" t="s">
        <v>638</v>
      </c>
      <c r="C637" s="3">
        <v>19.078199999999999</v>
      </c>
      <c r="D637" s="3">
        <v>145.09899999999999</v>
      </c>
    </row>
    <row r="638" spans="2:4" x14ac:dyDescent="0.25">
      <c r="B638" s="3" t="s">
        <v>639</v>
      </c>
      <c r="C638" s="3">
        <v>16.684100000000001</v>
      </c>
      <c r="D638" s="3">
        <v>126.67700000000001</v>
      </c>
    </row>
    <row r="639" spans="2:4" x14ac:dyDescent="0.25">
      <c r="B639" s="3" t="s">
        <v>640</v>
      </c>
      <c r="C639" s="3">
        <v>16.664100000000001</v>
      </c>
      <c r="D639" s="3">
        <v>126.244</v>
      </c>
    </row>
    <row r="640" spans="2:4" x14ac:dyDescent="0.25">
      <c r="B640" s="3" t="s">
        <v>641</v>
      </c>
      <c r="C640" s="3">
        <v>17.5518</v>
      </c>
      <c r="D640" s="3">
        <v>133.55000000000001</v>
      </c>
    </row>
    <row r="641" spans="2:4" x14ac:dyDescent="0.25">
      <c r="B641" s="3" t="s">
        <v>642</v>
      </c>
      <c r="C641" s="3">
        <v>17.605799999999999</v>
      </c>
      <c r="D641" s="3">
        <v>134.75800000000001</v>
      </c>
    </row>
    <row r="642" spans="2:4" x14ac:dyDescent="0.25">
      <c r="B642" s="3" t="s">
        <v>643</v>
      </c>
      <c r="C642" s="3">
        <v>16.802299999999999</v>
      </c>
      <c r="D642" s="3">
        <v>128.035</v>
      </c>
    </row>
    <row r="643" spans="2:4" x14ac:dyDescent="0.25">
      <c r="B643" s="3" t="s">
        <v>644</v>
      </c>
      <c r="C643" s="3">
        <v>16.7623</v>
      </c>
      <c r="D643" s="3">
        <v>127.809</v>
      </c>
    </row>
    <row r="644" spans="2:4" x14ac:dyDescent="0.25">
      <c r="B644" s="3" t="s">
        <v>645</v>
      </c>
      <c r="C644" s="3">
        <v>17.786999999999999</v>
      </c>
      <c r="D644" s="3">
        <v>135.48699999999999</v>
      </c>
    </row>
    <row r="645" spans="2:4" x14ac:dyDescent="0.25">
      <c r="B645" s="3" t="s">
        <v>646</v>
      </c>
      <c r="C645" s="3">
        <v>17.7988</v>
      </c>
      <c r="D645" s="3">
        <v>135.96899999999999</v>
      </c>
    </row>
    <row r="646" spans="2:4" x14ac:dyDescent="0.25">
      <c r="B646" s="3" t="s">
        <v>647</v>
      </c>
      <c r="C646" s="3">
        <v>18.865300000000001</v>
      </c>
      <c r="D646" s="3">
        <v>143.09899999999999</v>
      </c>
    </row>
    <row r="647" spans="2:4" x14ac:dyDescent="0.25">
      <c r="B647" s="3" t="s">
        <v>648</v>
      </c>
      <c r="C647" s="3">
        <v>18.848299999999998</v>
      </c>
      <c r="D647" s="3">
        <v>143.31</v>
      </c>
    </row>
    <row r="648" spans="2:4" x14ac:dyDescent="0.25">
      <c r="B648" s="3" t="s">
        <v>649</v>
      </c>
      <c r="C648" s="3">
        <v>17.805499999999999</v>
      </c>
      <c r="D648" s="3">
        <v>135.36799999999999</v>
      </c>
    </row>
    <row r="649" spans="2:4" x14ac:dyDescent="0.25">
      <c r="B649" s="3" t="s">
        <v>650</v>
      </c>
      <c r="C649" s="3">
        <v>17.788399999999999</v>
      </c>
      <c r="D649" s="3">
        <v>136.114</v>
      </c>
    </row>
    <row r="650" spans="2:4" x14ac:dyDescent="0.25">
      <c r="B650" s="3" t="s">
        <v>651</v>
      </c>
      <c r="C650" s="3">
        <v>17.841000000000001</v>
      </c>
      <c r="D650" s="3">
        <v>136.572</v>
      </c>
    </row>
    <row r="651" spans="2:4" x14ac:dyDescent="0.25">
      <c r="B651" s="3" t="s">
        <v>652</v>
      </c>
      <c r="C651" s="3">
        <v>17.799499999999998</v>
      </c>
      <c r="D651" s="3">
        <v>135.852</v>
      </c>
    </row>
    <row r="652" spans="2:4" x14ac:dyDescent="0.25">
      <c r="B652" s="3" t="s">
        <v>653</v>
      </c>
      <c r="C652" s="3">
        <v>17.912500000000001</v>
      </c>
      <c r="D652" s="3">
        <v>136.62200000000001</v>
      </c>
    </row>
    <row r="653" spans="2:4" x14ac:dyDescent="0.25">
      <c r="B653" s="3" t="s">
        <v>654</v>
      </c>
      <c r="C653" s="3">
        <v>17.743600000000001</v>
      </c>
      <c r="D653" s="3">
        <v>135.369</v>
      </c>
    </row>
    <row r="654" spans="2:4" x14ac:dyDescent="0.25">
      <c r="B654" s="3" t="s">
        <v>655</v>
      </c>
      <c r="C654" s="3">
        <v>17.744199999999999</v>
      </c>
      <c r="D654" s="3">
        <v>136.41300000000001</v>
      </c>
    </row>
    <row r="655" spans="2:4" x14ac:dyDescent="0.25">
      <c r="B655" s="3" t="s">
        <v>656</v>
      </c>
      <c r="C655" s="3">
        <v>17.937200000000001</v>
      </c>
      <c r="D655" s="3">
        <v>137.482</v>
      </c>
    </row>
    <row r="656" spans="2:4" x14ac:dyDescent="0.25">
      <c r="B656" s="3" t="s">
        <v>657</v>
      </c>
      <c r="C656" s="3">
        <v>18.149999999999999</v>
      </c>
      <c r="D656" s="3">
        <v>139.048</v>
      </c>
    </row>
    <row r="657" spans="2:4" x14ac:dyDescent="0.25">
      <c r="B657" s="3" t="s">
        <v>658</v>
      </c>
      <c r="C657" s="3">
        <v>18.194600000000001</v>
      </c>
      <c r="D657" s="3">
        <v>138.31899999999999</v>
      </c>
    </row>
    <row r="658" spans="2:4" x14ac:dyDescent="0.25">
      <c r="B658" s="3" t="s">
        <v>659</v>
      </c>
      <c r="C658" s="3">
        <v>17.825900000000001</v>
      </c>
      <c r="D658" s="3">
        <v>136.43100000000001</v>
      </c>
    </row>
    <row r="659" spans="2:4" x14ac:dyDescent="0.25">
      <c r="B659" s="3" t="s">
        <v>660</v>
      </c>
      <c r="C659" s="3">
        <v>17.733499999999999</v>
      </c>
      <c r="D659" s="3">
        <v>134.73599999999999</v>
      </c>
    </row>
    <row r="660" spans="2:4" x14ac:dyDescent="0.25">
      <c r="B660" s="3" t="s">
        <v>661</v>
      </c>
      <c r="C660" s="3">
        <v>17.720300000000002</v>
      </c>
      <c r="D660" s="3">
        <v>135.042</v>
      </c>
    </row>
    <row r="661" spans="2:4" x14ac:dyDescent="0.25">
      <c r="B661" s="3" t="s">
        <v>662</v>
      </c>
      <c r="C661" s="3">
        <v>17.934000000000001</v>
      </c>
      <c r="D661" s="3">
        <v>136.185</v>
      </c>
    </row>
    <row r="662" spans="2:4" x14ac:dyDescent="0.25">
      <c r="B662" s="3" t="s">
        <v>663</v>
      </c>
      <c r="C662" s="3">
        <v>14.7668</v>
      </c>
      <c r="D662" s="3">
        <v>114.51</v>
      </c>
    </row>
    <row r="663" spans="2:4" x14ac:dyDescent="0.25">
      <c r="B663" s="3" t="s">
        <v>664</v>
      </c>
      <c r="C663" s="3">
        <v>14.7098</v>
      </c>
      <c r="D663" s="3">
        <v>113.777</v>
      </c>
    </row>
    <row r="664" spans="2:4" x14ac:dyDescent="0.25">
      <c r="B664" s="3" t="s">
        <v>665</v>
      </c>
      <c r="C664" s="3">
        <v>15.8042</v>
      </c>
      <c r="D664" s="3">
        <v>122.095</v>
      </c>
    </row>
    <row r="665" spans="2:4" x14ac:dyDescent="0.25">
      <c r="B665" s="3" t="s">
        <v>666</v>
      </c>
      <c r="C665" s="3">
        <v>15.831200000000001</v>
      </c>
      <c r="D665" s="3">
        <v>121.39100000000001</v>
      </c>
    </row>
    <row r="666" spans="2:4" x14ac:dyDescent="0.25">
      <c r="B666" s="3" t="s">
        <v>667</v>
      </c>
      <c r="C666" s="3">
        <v>14.3018</v>
      </c>
      <c r="D666" s="3">
        <v>110.886</v>
      </c>
    </row>
    <row r="667" spans="2:4" x14ac:dyDescent="0.25">
      <c r="B667" s="3" t="s">
        <v>668</v>
      </c>
      <c r="C667" s="3">
        <v>14.2354</v>
      </c>
      <c r="D667" s="3">
        <v>110.324</v>
      </c>
    </row>
    <row r="668" spans="2:4" x14ac:dyDescent="0.25">
      <c r="B668" s="3" t="s">
        <v>669</v>
      </c>
      <c r="C668" s="3">
        <v>16.950800000000001</v>
      </c>
      <c r="D668" s="3">
        <v>130.16499999999999</v>
      </c>
    </row>
    <row r="669" spans="2:4" x14ac:dyDescent="0.25">
      <c r="B669" s="3" t="s">
        <v>670</v>
      </c>
      <c r="C669" s="3">
        <v>16.7225</v>
      </c>
      <c r="D669" s="3">
        <v>127.371</v>
      </c>
    </row>
    <row r="670" spans="2:4" x14ac:dyDescent="0.25">
      <c r="B670" s="3" t="s">
        <v>671</v>
      </c>
      <c r="C670" s="3">
        <v>16.110199999999999</v>
      </c>
      <c r="D670" s="3">
        <v>123.367</v>
      </c>
    </row>
    <row r="671" spans="2:4" x14ac:dyDescent="0.25">
      <c r="B671" s="3" t="s">
        <v>672</v>
      </c>
      <c r="C671" s="3">
        <v>16.272500000000001</v>
      </c>
      <c r="D671" s="3">
        <v>124.461</v>
      </c>
    </row>
    <row r="672" spans="2:4" x14ac:dyDescent="0.25">
      <c r="B672" s="3" t="s">
        <v>673</v>
      </c>
      <c r="C672" s="3">
        <v>16.165700000000001</v>
      </c>
      <c r="D672" s="3">
        <v>124.599</v>
      </c>
    </row>
    <row r="673" spans="2:4" x14ac:dyDescent="0.25">
      <c r="B673" s="3" t="s">
        <v>674</v>
      </c>
      <c r="C673" s="3">
        <v>16.3658</v>
      </c>
      <c r="D673" s="3">
        <v>125.283</v>
      </c>
    </row>
    <row r="674" spans="2:4" x14ac:dyDescent="0.25">
      <c r="B674" s="3" t="s">
        <v>675</v>
      </c>
      <c r="C674" s="3">
        <v>19.220700000000001</v>
      </c>
      <c r="D674" s="3">
        <v>145.03299999999999</v>
      </c>
    </row>
    <row r="675" spans="2:4" x14ac:dyDescent="0.25">
      <c r="B675" s="3" t="s">
        <v>676</v>
      </c>
      <c r="C675" s="3">
        <v>19.416599999999999</v>
      </c>
      <c r="D675" s="3">
        <v>146.566</v>
      </c>
    </row>
    <row r="676" spans="2:4" x14ac:dyDescent="0.25">
      <c r="B676" s="3" t="s">
        <v>677</v>
      </c>
      <c r="C676" s="3">
        <v>20.442499999999999</v>
      </c>
      <c r="D676" s="3">
        <v>153.78200000000001</v>
      </c>
    </row>
    <row r="677" spans="2:4" x14ac:dyDescent="0.25">
      <c r="B677" s="3" t="s">
        <v>678</v>
      </c>
      <c r="C677" s="3">
        <v>20.468900000000001</v>
      </c>
      <c r="D677" s="3">
        <v>153.892</v>
      </c>
    </row>
    <row r="678" spans="2:4" x14ac:dyDescent="0.25">
      <c r="B678" s="3" t="s">
        <v>679</v>
      </c>
      <c r="C678" s="3">
        <v>18.145199999999999</v>
      </c>
      <c r="D678" s="3">
        <v>137.958</v>
      </c>
    </row>
    <row r="679" spans="2:4" x14ac:dyDescent="0.25">
      <c r="B679" s="3" t="s">
        <v>680</v>
      </c>
      <c r="C679" s="3">
        <v>18.059000000000001</v>
      </c>
      <c r="D679" s="3">
        <v>136.84200000000001</v>
      </c>
    </row>
    <row r="680" spans="2:4" x14ac:dyDescent="0.25">
      <c r="B680" s="3" t="s">
        <v>681</v>
      </c>
      <c r="C680" s="3">
        <v>16.940100000000001</v>
      </c>
      <c r="D680" s="3">
        <v>128.97999999999999</v>
      </c>
    </row>
    <row r="681" spans="2:4" x14ac:dyDescent="0.25">
      <c r="B681" s="3" t="s">
        <v>682</v>
      </c>
      <c r="C681" s="3">
        <v>16.940100000000001</v>
      </c>
      <c r="D681" s="3">
        <v>128.78200000000001</v>
      </c>
    </row>
    <row r="682" spans="2:4" x14ac:dyDescent="0.25">
      <c r="B682" s="3" t="s">
        <v>683</v>
      </c>
      <c r="C682" s="3">
        <v>17.256799999999998</v>
      </c>
      <c r="D682" s="3">
        <v>132.33099999999999</v>
      </c>
    </row>
    <row r="683" spans="2:4" x14ac:dyDescent="0.25">
      <c r="B683" s="3" t="s">
        <v>684</v>
      </c>
      <c r="C683" s="3">
        <v>17.427</v>
      </c>
      <c r="D683" s="3">
        <v>132.27500000000001</v>
      </c>
    </row>
    <row r="684" spans="2:4" x14ac:dyDescent="0.25">
      <c r="B684" s="3" t="s">
        <v>685</v>
      </c>
      <c r="C684" s="3">
        <v>18.7242</v>
      </c>
      <c r="D684" s="3">
        <v>142.14500000000001</v>
      </c>
    </row>
    <row r="685" spans="2:4" x14ac:dyDescent="0.25">
      <c r="B685" s="3" t="s">
        <v>686</v>
      </c>
      <c r="C685" s="3">
        <v>18.9178</v>
      </c>
      <c r="D685" s="3">
        <v>142.744</v>
      </c>
    </row>
    <row r="686" spans="2:4" x14ac:dyDescent="0.25">
      <c r="B686" s="3" t="s">
        <v>687</v>
      </c>
      <c r="C686" s="3">
        <v>15.3962</v>
      </c>
      <c r="D686" s="3">
        <v>118.14100000000001</v>
      </c>
    </row>
    <row r="687" spans="2:4" x14ac:dyDescent="0.25">
      <c r="B687" s="3" t="s">
        <v>688</v>
      </c>
      <c r="C687" s="3">
        <v>15.3644</v>
      </c>
      <c r="D687" s="3">
        <v>118.426</v>
      </c>
    </row>
    <row r="688" spans="2:4" x14ac:dyDescent="0.25">
      <c r="B688" s="3" t="s">
        <v>689</v>
      </c>
      <c r="C688" s="3">
        <v>15.599600000000001</v>
      </c>
      <c r="D688" s="3">
        <v>119.23099999999999</v>
      </c>
    </row>
    <row r="689" spans="2:4" x14ac:dyDescent="0.25">
      <c r="B689" s="3" t="s">
        <v>690</v>
      </c>
      <c r="C689" s="3">
        <v>15.6408</v>
      </c>
      <c r="D689" s="3">
        <v>121.041</v>
      </c>
    </row>
    <row r="690" spans="2:4" x14ac:dyDescent="0.25">
      <c r="B690" s="3" t="s">
        <v>691</v>
      </c>
      <c r="C690" s="3">
        <v>14.3492</v>
      </c>
      <c r="D690" s="3">
        <v>110.723</v>
      </c>
    </row>
    <row r="691" spans="2:4" x14ac:dyDescent="0.25">
      <c r="B691" s="3" t="s">
        <v>692</v>
      </c>
      <c r="C691" s="3">
        <v>14.2834</v>
      </c>
      <c r="D691" s="3">
        <v>110.739</v>
      </c>
    </row>
    <row r="692" spans="2:4" x14ac:dyDescent="0.25">
      <c r="B692" s="3" t="s">
        <v>693</v>
      </c>
      <c r="C692" s="3">
        <v>15.022500000000001</v>
      </c>
      <c r="D692" s="3">
        <v>115.431</v>
      </c>
    </row>
    <row r="693" spans="2:4" x14ac:dyDescent="0.25">
      <c r="B693" s="3" t="s">
        <v>694</v>
      </c>
      <c r="C693" s="3">
        <v>15.0467</v>
      </c>
      <c r="D693" s="3">
        <v>117.294</v>
      </c>
    </row>
    <row r="694" spans="2:4" x14ac:dyDescent="0.25">
      <c r="B694" s="3" t="s">
        <v>695</v>
      </c>
      <c r="C694" s="3">
        <v>14.0366</v>
      </c>
      <c r="D694" s="3">
        <v>109.045</v>
      </c>
    </row>
    <row r="695" spans="2:4" x14ac:dyDescent="0.25">
      <c r="B695" s="3" t="s">
        <v>696</v>
      </c>
      <c r="C695" s="3">
        <v>14.2323</v>
      </c>
      <c r="D695" s="3">
        <v>110.134</v>
      </c>
    </row>
    <row r="696" spans="2:4" x14ac:dyDescent="0.25">
      <c r="B696" s="3" t="s">
        <v>697</v>
      </c>
      <c r="C696" s="3">
        <v>14.358700000000001</v>
      </c>
      <c r="D696" s="3">
        <v>110.76</v>
      </c>
    </row>
    <row r="697" spans="2:4" x14ac:dyDescent="0.25">
      <c r="B697" s="3" t="s">
        <v>698</v>
      </c>
      <c r="C697" s="3">
        <v>14.5732</v>
      </c>
      <c r="D697" s="3">
        <v>112.20699999999999</v>
      </c>
    </row>
    <row r="698" spans="2:4" x14ac:dyDescent="0.25">
      <c r="B698" s="3" t="s">
        <v>699</v>
      </c>
      <c r="C698" s="3">
        <v>17.338699999999999</v>
      </c>
      <c r="D698" s="3">
        <v>133.11199999999999</v>
      </c>
    </row>
    <row r="699" spans="2:4" x14ac:dyDescent="0.25">
      <c r="B699" s="3" t="s">
        <v>700</v>
      </c>
      <c r="C699" s="3">
        <v>17.5579</v>
      </c>
      <c r="D699" s="3">
        <v>133.21100000000001</v>
      </c>
    </row>
    <row r="700" spans="2:4" x14ac:dyDescent="0.25">
      <c r="B700" s="3" t="s">
        <v>701</v>
      </c>
      <c r="C700" s="3">
        <v>18.885300000000001</v>
      </c>
      <c r="D700" s="3">
        <v>143.39699999999999</v>
      </c>
    </row>
    <row r="701" spans="2:4" x14ac:dyDescent="0.25">
      <c r="B701" s="3" t="s">
        <v>702</v>
      </c>
      <c r="C701" s="3">
        <v>18.687200000000001</v>
      </c>
      <c r="D701" s="3">
        <v>141.88800000000001</v>
      </c>
    </row>
    <row r="702" spans="2:4" x14ac:dyDescent="0.25">
      <c r="B702" s="3" t="s">
        <v>703</v>
      </c>
      <c r="C702" s="3">
        <v>16.138999999999999</v>
      </c>
      <c r="D702" s="3">
        <v>124.255</v>
      </c>
    </row>
    <row r="703" spans="2:4" x14ac:dyDescent="0.25">
      <c r="B703" s="3" t="s">
        <v>704</v>
      </c>
      <c r="C703" s="3">
        <v>16.324200000000001</v>
      </c>
      <c r="D703" s="3">
        <v>124.337</v>
      </c>
    </row>
    <row r="704" spans="2:4" x14ac:dyDescent="0.25">
      <c r="B704" s="3" t="s">
        <v>705</v>
      </c>
      <c r="C704" s="3">
        <v>14.790900000000001</v>
      </c>
      <c r="D704" s="3">
        <v>114.55200000000001</v>
      </c>
    </row>
    <row r="705" spans="2:4" x14ac:dyDescent="0.25">
      <c r="B705" s="3" t="s">
        <v>706</v>
      </c>
      <c r="C705" s="3">
        <v>14.8078</v>
      </c>
      <c r="D705" s="3">
        <v>113.762</v>
      </c>
    </row>
    <row r="706" spans="2:4" x14ac:dyDescent="0.25">
      <c r="B706" s="3" t="s">
        <v>707</v>
      </c>
      <c r="C706" s="3">
        <v>16.315799999999999</v>
      </c>
      <c r="D706" s="3">
        <v>124.88</v>
      </c>
    </row>
    <row r="707" spans="2:4" x14ac:dyDescent="0.25">
      <c r="B707" s="3" t="s">
        <v>708</v>
      </c>
      <c r="C707" s="3">
        <v>16.258800000000001</v>
      </c>
      <c r="D707" s="3">
        <v>124.22499999999999</v>
      </c>
    </row>
    <row r="708" spans="2:4" x14ac:dyDescent="0.25">
      <c r="B708" s="3" t="s">
        <v>709</v>
      </c>
      <c r="C708" s="3">
        <v>17.622399999999999</v>
      </c>
      <c r="D708" s="3">
        <v>134.24</v>
      </c>
    </row>
    <row r="709" spans="2:4" x14ac:dyDescent="0.25">
      <c r="B709" s="3" t="s">
        <v>710</v>
      </c>
      <c r="C709" s="3">
        <v>17.5974</v>
      </c>
      <c r="D709" s="3">
        <v>133.82300000000001</v>
      </c>
    </row>
    <row r="710" spans="2:4" x14ac:dyDescent="0.25">
      <c r="B710" s="3" t="s">
        <v>711</v>
      </c>
      <c r="C710" s="3">
        <v>22.817799999999998</v>
      </c>
      <c r="D710" s="3">
        <v>172.60400000000001</v>
      </c>
    </row>
    <row r="711" spans="2:4" x14ac:dyDescent="0.25">
      <c r="B711" s="3" t="s">
        <v>712</v>
      </c>
      <c r="C711" s="3">
        <v>23.036300000000001</v>
      </c>
      <c r="D711" s="3">
        <v>174.08699999999999</v>
      </c>
    </row>
    <row r="712" spans="2:4" x14ac:dyDescent="0.25">
      <c r="B712" s="3" t="s">
        <v>713</v>
      </c>
      <c r="C712" s="3">
        <v>18.817799999999998</v>
      </c>
      <c r="D712" s="3">
        <v>142.74799999999999</v>
      </c>
    </row>
    <row r="713" spans="2:4" x14ac:dyDescent="0.25">
      <c r="B713" s="3" t="s">
        <v>714</v>
      </c>
      <c r="C713" s="3">
        <v>18.854299999999999</v>
      </c>
      <c r="D713" s="3">
        <v>144.19900000000001</v>
      </c>
    </row>
    <row r="714" spans="2:4" x14ac:dyDescent="0.25">
      <c r="B714" s="3" t="s">
        <v>715</v>
      </c>
      <c r="C714" s="3">
        <v>22.432099999999998</v>
      </c>
      <c r="D714" s="3">
        <v>168.79900000000001</v>
      </c>
    </row>
    <row r="715" spans="2:4" x14ac:dyDescent="0.25">
      <c r="B715" s="3" t="s">
        <v>716</v>
      </c>
      <c r="C715" s="3">
        <v>22.616499999999998</v>
      </c>
      <c r="D715" s="3">
        <v>170.654</v>
      </c>
    </row>
    <row r="716" spans="2:4" x14ac:dyDescent="0.25">
      <c r="B716" s="3" t="s">
        <v>717</v>
      </c>
      <c r="C716" s="3">
        <v>19.220800000000001</v>
      </c>
      <c r="D716" s="3">
        <v>146.53100000000001</v>
      </c>
    </row>
    <row r="717" spans="2:4" x14ac:dyDescent="0.25">
      <c r="B717" s="3" t="s">
        <v>718</v>
      </c>
      <c r="C717" s="3">
        <v>19.236799999999999</v>
      </c>
      <c r="D717" s="3">
        <v>145.77600000000001</v>
      </c>
    </row>
    <row r="718" spans="2:4" x14ac:dyDescent="0.25">
      <c r="B718" s="3" t="s">
        <v>719</v>
      </c>
      <c r="C718" s="3">
        <v>17.977499999999999</v>
      </c>
      <c r="D718" s="3">
        <v>136.976</v>
      </c>
    </row>
    <row r="719" spans="2:4" x14ac:dyDescent="0.25">
      <c r="B719" s="3" t="s">
        <v>720</v>
      </c>
      <c r="C719" s="3">
        <v>17.934899999999999</v>
      </c>
      <c r="D719" s="3">
        <v>135.977</v>
      </c>
    </row>
    <row r="720" spans="2:4" x14ac:dyDescent="0.25">
      <c r="B720" s="3" t="s">
        <v>721</v>
      </c>
      <c r="C720" s="3">
        <v>19.1935</v>
      </c>
      <c r="D720" s="3">
        <v>145.965</v>
      </c>
    </row>
    <row r="721" spans="2:4" x14ac:dyDescent="0.25">
      <c r="B721" s="3" t="s">
        <v>722</v>
      </c>
      <c r="C721" s="3">
        <v>19.1814</v>
      </c>
      <c r="D721" s="3">
        <v>146.309</v>
      </c>
    </row>
    <row r="722" spans="2:4" x14ac:dyDescent="0.25">
      <c r="B722" s="3" t="s">
        <v>723</v>
      </c>
      <c r="C722" s="3">
        <v>19.6328</v>
      </c>
      <c r="D722" s="3">
        <v>149.006</v>
      </c>
    </row>
    <row r="723" spans="2:4" x14ac:dyDescent="0.25">
      <c r="B723" s="3" t="s">
        <v>724</v>
      </c>
      <c r="C723" s="3">
        <v>19.862500000000001</v>
      </c>
      <c r="D723" s="3">
        <v>148.61500000000001</v>
      </c>
    </row>
    <row r="724" spans="2:4" x14ac:dyDescent="0.25">
      <c r="B724" s="3" t="s">
        <v>725</v>
      </c>
      <c r="C724" s="3">
        <v>19.834900000000001</v>
      </c>
      <c r="D724" s="3">
        <v>150.72399999999999</v>
      </c>
    </row>
    <row r="725" spans="2:4" x14ac:dyDescent="0.25">
      <c r="B725" s="3" t="s">
        <v>726</v>
      </c>
      <c r="C725" s="3">
        <v>19.906300000000002</v>
      </c>
      <c r="D725" s="3">
        <v>150.10499999999999</v>
      </c>
    </row>
    <row r="726" spans="2:4" x14ac:dyDescent="0.25">
      <c r="B726" s="3" t="s">
        <v>727</v>
      </c>
      <c r="C726" s="3">
        <v>20.243500000000001</v>
      </c>
      <c r="D726" s="3">
        <v>152.91</v>
      </c>
    </row>
    <row r="727" spans="2:4" x14ac:dyDescent="0.25">
      <c r="B727" s="3" t="s">
        <v>728</v>
      </c>
      <c r="C727" s="3">
        <v>20.441400000000002</v>
      </c>
      <c r="D727" s="3">
        <v>152.96100000000001</v>
      </c>
    </row>
    <row r="728" spans="2:4" x14ac:dyDescent="0.25">
      <c r="B728" s="3" t="s">
        <v>729</v>
      </c>
      <c r="C728" s="3">
        <v>20.4497</v>
      </c>
      <c r="D728" s="3">
        <v>153.06899999999999</v>
      </c>
    </row>
    <row r="729" spans="2:4" x14ac:dyDescent="0.25">
      <c r="B729" s="3" t="s">
        <v>730</v>
      </c>
      <c r="C729" s="3">
        <v>20.243200000000002</v>
      </c>
      <c r="D729" s="3">
        <v>151.459</v>
      </c>
    </row>
    <row r="730" spans="2:4" x14ac:dyDescent="0.25">
      <c r="B730" s="3" t="s">
        <v>731</v>
      </c>
      <c r="C730" s="3">
        <v>20.789899999999999</v>
      </c>
      <c r="D730" s="3">
        <v>156.30600000000001</v>
      </c>
    </row>
    <row r="731" spans="2:4" x14ac:dyDescent="0.25">
      <c r="B731" s="3" t="s">
        <v>732</v>
      </c>
      <c r="C731" s="3">
        <v>20.741</v>
      </c>
      <c r="D731" s="3">
        <v>153.887</v>
      </c>
    </row>
    <row r="732" spans="2:4" x14ac:dyDescent="0.25">
      <c r="B732" s="3" t="s">
        <v>733</v>
      </c>
      <c r="C732" s="3">
        <v>20.490300000000001</v>
      </c>
      <c r="D732" s="3">
        <v>154.79400000000001</v>
      </c>
    </row>
    <row r="733" spans="2:4" x14ac:dyDescent="0.25">
      <c r="B733" s="3" t="s">
        <v>734</v>
      </c>
      <c r="C733" s="3">
        <v>20.4755</v>
      </c>
      <c r="D733" s="3">
        <v>152.762</v>
      </c>
    </row>
    <row r="734" spans="2:4" x14ac:dyDescent="0.25">
      <c r="B734" s="3" t="s">
        <v>735</v>
      </c>
      <c r="C734" s="3">
        <v>22.582100000000001</v>
      </c>
      <c r="D734" s="3">
        <v>169.62299999999999</v>
      </c>
    </row>
    <row r="735" spans="2:4" x14ac:dyDescent="0.25">
      <c r="B735" s="3" t="s">
        <v>736</v>
      </c>
      <c r="C735" s="3">
        <v>22.797799999999999</v>
      </c>
      <c r="D735" s="3">
        <v>170.45400000000001</v>
      </c>
    </row>
    <row r="736" spans="2:4" x14ac:dyDescent="0.25">
      <c r="B736" s="3" t="s">
        <v>737</v>
      </c>
      <c r="C736" s="3">
        <v>21.4404</v>
      </c>
      <c r="D736" s="3">
        <v>161.25</v>
      </c>
    </row>
    <row r="737" spans="2:4" x14ac:dyDescent="0.25">
      <c r="B737" s="3" t="s">
        <v>738</v>
      </c>
      <c r="C737" s="3">
        <v>21.271000000000001</v>
      </c>
      <c r="D737" s="3">
        <v>159.429</v>
      </c>
    </row>
    <row r="738" spans="2:4" x14ac:dyDescent="0.25">
      <c r="B738" s="3" t="s">
        <v>739</v>
      </c>
      <c r="C738" s="3">
        <v>21.053799999999999</v>
      </c>
      <c r="D738" s="3">
        <v>158.45500000000001</v>
      </c>
    </row>
    <row r="739" spans="2:4" x14ac:dyDescent="0.25">
      <c r="B739" s="3" t="s">
        <v>740</v>
      </c>
      <c r="C739" s="3">
        <v>21.2364</v>
      </c>
      <c r="D739" s="3">
        <v>159.17400000000001</v>
      </c>
    </row>
    <row r="740" spans="2:4" x14ac:dyDescent="0.25">
      <c r="B740" s="3" t="s">
        <v>741</v>
      </c>
      <c r="C740" s="3">
        <v>21.013400000000001</v>
      </c>
      <c r="D740" s="3">
        <v>156.94900000000001</v>
      </c>
    </row>
    <row r="741" spans="2:4" x14ac:dyDescent="0.25">
      <c r="B741" s="3" t="s">
        <v>742</v>
      </c>
      <c r="C741" s="3">
        <v>21.0565</v>
      </c>
      <c r="D741" s="3">
        <v>156.84200000000001</v>
      </c>
    </row>
    <row r="742" spans="2:4" x14ac:dyDescent="0.25">
      <c r="B742" s="3" t="s">
        <v>743</v>
      </c>
      <c r="C742" s="3">
        <v>20.3154</v>
      </c>
      <c r="D742" s="3">
        <v>152.66499999999999</v>
      </c>
    </row>
    <row r="743" spans="2:4" x14ac:dyDescent="0.25">
      <c r="B743" s="3" t="s">
        <v>744</v>
      </c>
      <c r="C743" s="3">
        <v>20.279299999999999</v>
      </c>
      <c r="D743" s="3">
        <v>151.78800000000001</v>
      </c>
    </row>
    <row r="744" spans="2:4" x14ac:dyDescent="0.25">
      <c r="B744" s="3" t="s">
        <v>745</v>
      </c>
      <c r="C744" s="3">
        <v>20.8096</v>
      </c>
      <c r="D744" s="3">
        <v>156.31</v>
      </c>
    </row>
    <row r="745" spans="2:4" x14ac:dyDescent="0.25">
      <c r="B745" s="3" t="s">
        <v>746</v>
      </c>
      <c r="C745" s="3">
        <v>21.034400000000002</v>
      </c>
      <c r="D745" s="3">
        <v>157.23699999999999</v>
      </c>
    </row>
    <row r="746" spans="2:4" x14ac:dyDescent="0.25">
      <c r="B746" s="3" t="s">
        <v>747</v>
      </c>
      <c r="C746" s="3">
        <v>14.530099999999999</v>
      </c>
      <c r="D746" s="3">
        <v>110.14400000000001</v>
      </c>
    </row>
    <row r="747" spans="2:4" x14ac:dyDescent="0.25">
      <c r="B747" s="3" t="s">
        <v>748</v>
      </c>
      <c r="C747" s="3">
        <v>14.569800000000001</v>
      </c>
      <c r="D747" s="3">
        <v>110.075</v>
      </c>
    </row>
    <row r="748" spans="2:4" x14ac:dyDescent="0.25">
      <c r="B748" s="3" t="s">
        <v>749</v>
      </c>
      <c r="C748" s="3">
        <v>15.217499999999999</v>
      </c>
      <c r="D748" s="3">
        <v>117.736</v>
      </c>
    </row>
    <row r="749" spans="2:4" x14ac:dyDescent="0.25">
      <c r="B749" s="3" t="s">
        <v>750</v>
      </c>
      <c r="C749" s="3">
        <v>8.5806199999999997</v>
      </c>
      <c r="D749" s="3">
        <v>69.976500000000001</v>
      </c>
    </row>
    <row r="750" spans="2:4" x14ac:dyDescent="0.25">
      <c r="B750" s="3" t="s">
        <v>751</v>
      </c>
      <c r="C750" s="3">
        <v>9.5353100000000008</v>
      </c>
      <c r="D750" s="3">
        <v>78.373599999999996</v>
      </c>
    </row>
    <row r="751" spans="2:4" x14ac:dyDescent="0.25">
      <c r="B751" s="3" t="s">
        <v>752</v>
      </c>
      <c r="C751" s="3">
        <v>9.0166900000000005</v>
      </c>
      <c r="D751" s="3">
        <v>72.832499999999996</v>
      </c>
    </row>
    <row r="752" spans="2:4" x14ac:dyDescent="0.25">
      <c r="B752" s="3" t="s">
        <v>753</v>
      </c>
      <c r="C752" s="3">
        <v>11.2973</v>
      </c>
      <c r="D752" s="3">
        <v>90.776399999999995</v>
      </c>
    </row>
    <row r="753" spans="2:4" x14ac:dyDescent="0.25">
      <c r="B753" s="3" t="s">
        <v>754</v>
      </c>
      <c r="C753" s="3">
        <v>6.2920699999999998</v>
      </c>
      <c r="D753" s="3">
        <v>53.520499999999998</v>
      </c>
    </row>
    <row r="754" spans="2:4" x14ac:dyDescent="0.25">
      <c r="B754" s="3" t="s">
        <v>755</v>
      </c>
      <c r="C754" s="3">
        <v>11.2684</v>
      </c>
      <c r="D754" s="3">
        <v>90.905000000000001</v>
      </c>
    </row>
    <row r="755" spans="2:4" x14ac:dyDescent="0.25">
      <c r="B755" s="3" t="s">
        <v>756</v>
      </c>
      <c r="C755" s="3">
        <v>6.8798899999999996</v>
      </c>
      <c r="D755" s="3">
        <v>57.547199999999997</v>
      </c>
    </row>
    <row r="756" spans="2:4" x14ac:dyDescent="0.25">
      <c r="B756" s="3" t="s">
        <v>757</v>
      </c>
      <c r="C756" s="3">
        <v>12.215999999999999</v>
      </c>
      <c r="D756" s="3">
        <v>96.447400000000002</v>
      </c>
    </row>
    <row r="757" spans="2:4" x14ac:dyDescent="0.25">
      <c r="B757" s="3" t="s">
        <v>758</v>
      </c>
      <c r="C757" s="3">
        <v>7.5880000000000001</v>
      </c>
      <c r="D757" s="3">
        <v>63.499299999999998</v>
      </c>
    </row>
    <row r="758" spans="2:4" x14ac:dyDescent="0.25">
      <c r="B758" s="3" t="s">
        <v>759</v>
      </c>
      <c r="C758" s="3">
        <v>10.741899999999999</v>
      </c>
      <c r="D758" s="3">
        <v>86.139700000000005</v>
      </c>
    </row>
    <row r="759" spans="2:4" x14ac:dyDescent="0.25">
      <c r="B759" s="3" t="s">
        <v>760</v>
      </c>
      <c r="C759" s="3">
        <v>4.7331300000000001</v>
      </c>
      <c r="D759" s="3">
        <v>41.444099999999999</v>
      </c>
    </row>
    <row r="760" spans="2:4" x14ac:dyDescent="0.25">
      <c r="B760" s="3" t="s">
        <v>761</v>
      </c>
      <c r="C760" s="3">
        <v>8.1134400000000007</v>
      </c>
      <c r="D760" s="3">
        <v>68.147900000000007</v>
      </c>
    </row>
    <row r="761" spans="2:4" x14ac:dyDescent="0.25">
      <c r="B761" s="3" t="s">
        <v>762</v>
      </c>
      <c r="C761" s="3">
        <v>9.9537099999999992</v>
      </c>
      <c r="D761" s="3">
        <v>81.408100000000005</v>
      </c>
    </row>
    <row r="762" spans="2:4" x14ac:dyDescent="0.25">
      <c r="B762" s="3" t="s">
        <v>763</v>
      </c>
      <c r="C762" s="3">
        <v>8.8613700000000009</v>
      </c>
      <c r="D762" s="3">
        <v>72.857799999999997</v>
      </c>
    </row>
    <row r="763" spans="2:4" x14ac:dyDescent="0.25">
      <c r="B763" s="3" t="s">
        <v>764</v>
      </c>
      <c r="C763" s="3">
        <v>9.4539899999999992</v>
      </c>
      <c r="D763" s="3">
        <v>77.0428</v>
      </c>
    </row>
    <row r="764" spans="2:4" x14ac:dyDescent="0.25">
      <c r="B764" s="3" t="s">
        <v>765</v>
      </c>
      <c r="C764" s="3">
        <v>9.3873499999999996</v>
      </c>
      <c r="D764" s="3">
        <v>76.334400000000002</v>
      </c>
    </row>
    <row r="765" spans="2:4" x14ac:dyDescent="0.25">
      <c r="B765" s="3" t="s">
        <v>766</v>
      </c>
      <c r="C765" s="3">
        <v>9.7710000000000008</v>
      </c>
      <c r="D765" s="3">
        <v>78.372100000000003</v>
      </c>
    </row>
    <row r="766" spans="2:4" x14ac:dyDescent="0.25">
      <c r="B766" s="3" t="s">
        <v>767</v>
      </c>
      <c r="C766" s="3">
        <v>5.1358899999999998</v>
      </c>
      <c r="D766" s="3">
        <v>44.072499999999998</v>
      </c>
    </row>
    <row r="767" spans="2:4" x14ac:dyDescent="0.25">
      <c r="B767" s="3" t="s">
        <v>768</v>
      </c>
      <c r="C767" s="3">
        <v>9.72865</v>
      </c>
      <c r="D767" s="3">
        <v>78.544700000000006</v>
      </c>
    </row>
    <row r="768" spans="2:4" x14ac:dyDescent="0.25">
      <c r="B768" s="3" t="s">
        <v>769</v>
      </c>
      <c r="C768" s="3">
        <v>6.0224500000000001</v>
      </c>
      <c r="D768" s="3">
        <v>51.354399999999998</v>
      </c>
    </row>
    <row r="769" spans="2:4" x14ac:dyDescent="0.25">
      <c r="B769" s="3" t="s">
        <v>770</v>
      </c>
      <c r="C769" s="3">
        <v>7.8010700000000002</v>
      </c>
      <c r="D769" s="3">
        <v>64.586799999999997</v>
      </c>
    </row>
    <row r="770" spans="2:4" x14ac:dyDescent="0.25">
      <c r="B770" s="3" t="s">
        <v>771</v>
      </c>
      <c r="C770" s="3">
        <v>6.3292799999999998</v>
      </c>
      <c r="D770" s="3">
        <v>53.7393</v>
      </c>
    </row>
    <row r="771" spans="2:4" x14ac:dyDescent="0.25">
      <c r="B771" s="3" t="s">
        <v>772</v>
      </c>
      <c r="C771" s="3">
        <v>7.6974099999999996</v>
      </c>
      <c r="D771" s="3">
        <v>62.732300000000002</v>
      </c>
    </row>
    <row r="772" spans="2:4" x14ac:dyDescent="0.25">
      <c r="B772" s="3" t="s">
        <v>773</v>
      </c>
      <c r="C772" s="3">
        <v>9.9431100000000008</v>
      </c>
      <c r="D772" s="3">
        <v>80.480900000000005</v>
      </c>
    </row>
    <row r="773" spans="2:4" x14ac:dyDescent="0.25">
      <c r="B773" s="3" t="s">
        <v>774</v>
      </c>
      <c r="C773" s="3">
        <v>9.8299900000000004</v>
      </c>
      <c r="D773" s="3">
        <v>79.6648</v>
      </c>
    </row>
    <row r="774" spans="2:4" x14ac:dyDescent="0.25">
      <c r="B774" s="3" t="s">
        <v>775</v>
      </c>
      <c r="C774" s="3">
        <v>12.0343</v>
      </c>
      <c r="D774" s="3">
        <v>96.123800000000003</v>
      </c>
    </row>
    <row r="775" spans="2:4" x14ac:dyDescent="0.25">
      <c r="B775" s="3" t="s">
        <v>776</v>
      </c>
      <c r="C775" s="3">
        <v>9.5462000000000007</v>
      </c>
      <c r="D775" s="3">
        <v>77.890799999999999</v>
      </c>
    </row>
    <row r="776" spans="2:4" x14ac:dyDescent="0.25">
      <c r="B776" s="3" t="s">
        <v>777</v>
      </c>
      <c r="C776" s="3">
        <v>11.936400000000001</v>
      </c>
      <c r="D776" s="3">
        <v>96.189700000000002</v>
      </c>
    </row>
    <row r="777" spans="2:4" x14ac:dyDescent="0.25">
      <c r="B777" s="3" t="s">
        <v>778</v>
      </c>
      <c r="C777" s="3">
        <v>9.9867500000000007</v>
      </c>
      <c r="D777" s="3">
        <v>81.648200000000003</v>
      </c>
    </row>
    <row r="778" spans="2:4" x14ac:dyDescent="0.25">
      <c r="B778" s="3" t="s">
        <v>779</v>
      </c>
      <c r="C778" s="3">
        <v>12.042999999999999</v>
      </c>
      <c r="D778" s="3">
        <v>95.461299999999994</v>
      </c>
    </row>
    <row r="779" spans="2:4" x14ac:dyDescent="0.25">
      <c r="B779" s="3" t="s">
        <v>780</v>
      </c>
      <c r="C779" s="3">
        <v>9.6749899999999993</v>
      </c>
      <c r="D779" s="3">
        <v>79.331100000000006</v>
      </c>
    </row>
    <row r="780" spans="2:4" x14ac:dyDescent="0.25">
      <c r="B780" s="3" t="s">
        <v>781</v>
      </c>
      <c r="C780" s="3">
        <v>11.8706</v>
      </c>
      <c r="D780" s="3">
        <v>94.247600000000006</v>
      </c>
    </row>
    <row r="781" spans="2:4" x14ac:dyDescent="0.25">
      <c r="B781" s="3" t="s">
        <v>782</v>
      </c>
      <c r="C781" s="3">
        <v>9.0676699999999997</v>
      </c>
      <c r="D781" s="3">
        <v>75.072100000000006</v>
      </c>
    </row>
    <row r="782" spans="2:4" x14ac:dyDescent="0.25">
      <c r="B782" s="3" t="s">
        <v>783</v>
      </c>
      <c r="C782" s="3">
        <v>10.7469</v>
      </c>
      <c r="D782" s="3">
        <v>85.347899999999996</v>
      </c>
    </row>
    <row r="783" spans="2:4" x14ac:dyDescent="0.25">
      <c r="B783" s="3" t="s">
        <v>784</v>
      </c>
      <c r="C783" s="3">
        <v>9.8569200000000006</v>
      </c>
      <c r="D783" s="3">
        <v>79.328299999999999</v>
      </c>
    </row>
    <row r="784" spans="2:4" x14ac:dyDescent="0.25">
      <c r="B784" s="3" t="s">
        <v>785</v>
      </c>
      <c r="C784" s="3">
        <v>7.9878999999999998</v>
      </c>
      <c r="D784" s="3">
        <v>65.588899999999995</v>
      </c>
    </row>
    <row r="785" spans="2:4" x14ac:dyDescent="0.25">
      <c r="B785" s="3" t="s">
        <v>786</v>
      </c>
      <c r="C785" s="3">
        <v>9.5230399999999999</v>
      </c>
      <c r="D785" s="3">
        <v>77.062799999999996</v>
      </c>
    </row>
    <row r="786" spans="2:4" x14ac:dyDescent="0.25">
      <c r="B786" s="3" t="s">
        <v>787</v>
      </c>
      <c r="C786" s="3">
        <v>7.8452599999999997</v>
      </c>
      <c r="D786" s="3">
        <v>65.330399999999997</v>
      </c>
    </row>
    <row r="787" spans="2:4" x14ac:dyDescent="0.25">
      <c r="B787" s="3" t="s">
        <v>788</v>
      </c>
      <c r="C787" s="3">
        <v>9.1057199999999998</v>
      </c>
      <c r="D787" s="3">
        <v>74.017200000000003</v>
      </c>
    </row>
    <row r="788" spans="2:4" x14ac:dyDescent="0.25">
      <c r="B788" s="3" t="s">
        <v>789</v>
      </c>
      <c r="C788" s="3">
        <v>8.9577399999999994</v>
      </c>
      <c r="D788" s="3">
        <v>71.565200000000004</v>
      </c>
    </row>
    <row r="789" spans="2:4" x14ac:dyDescent="0.25">
      <c r="B789" s="3" t="s">
        <v>790</v>
      </c>
      <c r="C789" s="3">
        <v>12.427899999999999</v>
      </c>
      <c r="D789" s="3">
        <v>100.274</v>
      </c>
    </row>
    <row r="790" spans="2:4" x14ac:dyDescent="0.25">
      <c r="B790" s="3" t="s">
        <v>791</v>
      </c>
      <c r="C790" s="3">
        <v>9.4228000000000005</v>
      </c>
      <c r="D790" s="3">
        <v>77.032600000000002</v>
      </c>
    </row>
    <row r="791" spans="2:4" x14ac:dyDescent="0.25">
      <c r="B791" s="3" t="s">
        <v>792</v>
      </c>
      <c r="C791" s="3">
        <v>11.9445</v>
      </c>
      <c r="D791" s="3">
        <v>96.403199999999998</v>
      </c>
    </row>
    <row r="792" spans="2:4" x14ac:dyDescent="0.25">
      <c r="B792" s="3" t="s">
        <v>793</v>
      </c>
      <c r="C792" s="3">
        <v>10.5038</v>
      </c>
      <c r="D792" s="3">
        <v>86.748900000000006</v>
      </c>
    </row>
    <row r="793" spans="2:4" x14ac:dyDescent="0.25">
      <c r="B793" s="3" t="s">
        <v>794</v>
      </c>
      <c r="C793" s="3">
        <v>12.2514</v>
      </c>
      <c r="D793" s="3">
        <v>97.293400000000005</v>
      </c>
    </row>
    <row r="794" spans="2:4" x14ac:dyDescent="0.25">
      <c r="B794" s="3" t="s">
        <v>795</v>
      </c>
      <c r="C794" s="3">
        <v>10.257</v>
      </c>
      <c r="D794" s="3">
        <v>83.906099999999995</v>
      </c>
    </row>
    <row r="795" spans="2:4" x14ac:dyDescent="0.25">
      <c r="B795" s="3" t="s">
        <v>796</v>
      </c>
      <c r="C795" s="3">
        <v>11.694900000000001</v>
      </c>
      <c r="D795" s="3">
        <v>93.451899999999995</v>
      </c>
    </row>
    <row r="796" spans="2:4" x14ac:dyDescent="0.25">
      <c r="B796" s="3" t="s">
        <v>797</v>
      </c>
      <c r="C796" s="3">
        <v>15.4435</v>
      </c>
      <c r="D796" s="3">
        <v>122.52</v>
      </c>
    </row>
    <row r="797" spans="2:4" x14ac:dyDescent="0.25">
      <c r="B797" s="3" t="s">
        <v>798</v>
      </c>
      <c r="C797" s="3">
        <v>14.2827</v>
      </c>
      <c r="D797" s="3">
        <v>114.541</v>
      </c>
    </row>
    <row r="798" spans="2:4" x14ac:dyDescent="0.25">
      <c r="B798" s="3" t="s">
        <v>799</v>
      </c>
      <c r="C798" s="3">
        <v>14.0616</v>
      </c>
      <c r="D798" s="3">
        <v>113.407</v>
      </c>
    </row>
    <row r="799" spans="2:4" x14ac:dyDescent="0.25">
      <c r="B799" s="3" t="s">
        <v>800</v>
      </c>
      <c r="C799" s="3">
        <v>10.975899999999999</v>
      </c>
      <c r="D799" s="3">
        <v>89.965900000000005</v>
      </c>
    </row>
    <row r="800" spans="2:4" x14ac:dyDescent="0.25">
      <c r="B800" s="3" t="s">
        <v>801</v>
      </c>
      <c r="C800" s="3">
        <v>15.138</v>
      </c>
      <c r="D800" s="3">
        <v>121.37</v>
      </c>
    </row>
    <row r="801" spans="2:4" x14ac:dyDescent="0.25">
      <c r="B801" s="3" t="s">
        <v>802</v>
      </c>
      <c r="C801" s="3">
        <v>16.0822</v>
      </c>
      <c r="D801" s="3">
        <v>127.42700000000001</v>
      </c>
    </row>
    <row r="802" spans="2:4" x14ac:dyDescent="0.25">
      <c r="B802" s="3" t="s">
        <v>803</v>
      </c>
      <c r="C802" s="3">
        <v>11.382199999999999</v>
      </c>
      <c r="D802" s="3">
        <v>93.6554</v>
      </c>
    </row>
    <row r="803" spans="2:4" x14ac:dyDescent="0.25">
      <c r="B803" s="3" t="s">
        <v>804</v>
      </c>
      <c r="C803" s="3">
        <v>13.125500000000001</v>
      </c>
      <c r="D803" s="3">
        <v>105.688</v>
      </c>
    </row>
    <row r="804" spans="2:4" x14ac:dyDescent="0.25">
      <c r="B804" s="3" t="s">
        <v>805</v>
      </c>
      <c r="C804" s="3">
        <v>12.6724</v>
      </c>
      <c r="D804" s="3">
        <v>102.646</v>
      </c>
    </row>
    <row r="805" spans="2:4" x14ac:dyDescent="0.25">
      <c r="B805" s="3" t="s">
        <v>806</v>
      </c>
      <c r="C805" s="3">
        <v>12.535500000000001</v>
      </c>
      <c r="D805" s="3">
        <v>102.40300000000001</v>
      </c>
    </row>
    <row r="806" spans="2:4" x14ac:dyDescent="0.25">
      <c r="B806" s="3" t="s">
        <v>807</v>
      </c>
      <c r="C806" s="3">
        <v>12.725300000000001</v>
      </c>
      <c r="D806" s="3">
        <v>102.645</v>
      </c>
    </row>
    <row r="807" spans="2:4" x14ac:dyDescent="0.25">
      <c r="B807" s="3" t="s">
        <v>808</v>
      </c>
      <c r="C807" s="3">
        <v>14.9811</v>
      </c>
      <c r="D807" s="3">
        <v>119.86799999999999</v>
      </c>
    </row>
    <row r="808" spans="2:4" x14ac:dyDescent="0.25">
      <c r="B808" s="3" t="s">
        <v>809</v>
      </c>
      <c r="C808" s="3">
        <v>22.2791</v>
      </c>
      <c r="D808" s="3">
        <v>171.196</v>
      </c>
    </row>
    <row r="809" spans="2:4" x14ac:dyDescent="0.25">
      <c r="B809" s="3" t="s">
        <v>810</v>
      </c>
      <c r="C809" s="3">
        <v>12.5052</v>
      </c>
      <c r="D809" s="3">
        <v>101.233</v>
      </c>
    </row>
    <row r="810" spans="2:4" x14ac:dyDescent="0.25">
      <c r="B810" s="3" t="s">
        <v>811</v>
      </c>
      <c r="C810" s="3">
        <v>16.686499999999999</v>
      </c>
      <c r="D810" s="3">
        <v>127.998</v>
      </c>
    </row>
    <row r="811" spans="2:4" x14ac:dyDescent="0.25">
      <c r="B811" s="3" t="s">
        <v>812</v>
      </c>
      <c r="C811" s="3">
        <v>11.7599</v>
      </c>
      <c r="D811" s="3">
        <v>95.822000000000003</v>
      </c>
    </row>
    <row r="812" spans="2:4" x14ac:dyDescent="0.25">
      <c r="B812" s="3" t="s">
        <v>813</v>
      </c>
      <c r="C812" s="3">
        <v>11.9145</v>
      </c>
      <c r="D812" s="3">
        <v>97.634</v>
      </c>
    </row>
    <row r="813" spans="2:4" x14ac:dyDescent="0.25">
      <c r="B813" s="3" t="s">
        <v>814</v>
      </c>
      <c r="C813" s="3">
        <v>11.253399999999999</v>
      </c>
      <c r="D813" s="3">
        <v>91.246700000000004</v>
      </c>
    </row>
    <row r="814" spans="2:4" x14ac:dyDescent="0.25">
      <c r="B814" s="3" t="s">
        <v>815</v>
      </c>
      <c r="C814" s="3">
        <v>12.980499999999999</v>
      </c>
      <c r="D814" s="3">
        <v>105.764</v>
      </c>
    </row>
    <row r="815" spans="2:4" x14ac:dyDescent="0.25">
      <c r="B815" s="3" t="s">
        <v>816</v>
      </c>
      <c r="C815" s="3">
        <v>10.100099999999999</v>
      </c>
      <c r="D815" s="3">
        <v>83.793999999999997</v>
      </c>
    </row>
    <row r="816" spans="2:4" x14ac:dyDescent="0.25">
      <c r="B816" s="3" t="s">
        <v>817</v>
      </c>
      <c r="C816" s="3">
        <v>13.394</v>
      </c>
      <c r="D816" s="3">
        <v>109.268</v>
      </c>
    </row>
    <row r="817" spans="2:4" x14ac:dyDescent="0.25">
      <c r="B817" s="3" t="s">
        <v>818</v>
      </c>
      <c r="C817" s="3">
        <v>10.3858</v>
      </c>
      <c r="D817" s="3">
        <v>86.039400000000001</v>
      </c>
    </row>
    <row r="818" spans="2:4" x14ac:dyDescent="0.25">
      <c r="B818" s="3" t="s">
        <v>819</v>
      </c>
      <c r="C818" s="3">
        <v>11.238099999999999</v>
      </c>
      <c r="D818" s="3">
        <v>91.587000000000003</v>
      </c>
    </row>
    <row r="819" spans="2:4" x14ac:dyDescent="0.25">
      <c r="B819" s="3" t="s">
        <v>820</v>
      </c>
      <c r="C819" s="3">
        <v>13.8735</v>
      </c>
      <c r="D819" s="3">
        <v>107.946</v>
      </c>
    </row>
    <row r="820" spans="2:4" x14ac:dyDescent="0.25">
      <c r="B820" s="3" t="s">
        <v>821</v>
      </c>
      <c r="C820" s="3">
        <v>8.7343700000000002</v>
      </c>
      <c r="D820" s="3">
        <v>73.960599999999999</v>
      </c>
    </row>
    <row r="821" spans="2:4" x14ac:dyDescent="0.25">
      <c r="B821" s="3" t="s">
        <v>822</v>
      </c>
      <c r="C821" s="3">
        <v>19.271899999999999</v>
      </c>
      <c r="D821" s="3">
        <v>146.66999999999999</v>
      </c>
    </row>
    <row r="822" spans="2:4" x14ac:dyDescent="0.25">
      <c r="B822" s="3" t="s">
        <v>823</v>
      </c>
      <c r="C822" s="3">
        <v>18.977799999999998</v>
      </c>
      <c r="D822" s="3">
        <v>144.43600000000001</v>
      </c>
    </row>
    <row r="823" spans="2:4" x14ac:dyDescent="0.25">
      <c r="B823" s="3" t="s">
        <v>824</v>
      </c>
      <c r="C823" s="3">
        <v>17.092500000000001</v>
      </c>
      <c r="D823" s="3">
        <v>130.13200000000001</v>
      </c>
    </row>
    <row r="824" spans="2:4" x14ac:dyDescent="0.25">
      <c r="B824" s="3" t="s">
        <v>825</v>
      </c>
      <c r="C824" s="3">
        <v>18.5793</v>
      </c>
      <c r="D824" s="3">
        <v>141.72200000000001</v>
      </c>
    </row>
    <row r="825" spans="2:4" x14ac:dyDescent="0.25">
      <c r="B825" s="3" t="s">
        <v>826</v>
      </c>
      <c r="C825" s="3">
        <v>17.1737</v>
      </c>
      <c r="D825" s="3">
        <v>130.60599999999999</v>
      </c>
    </row>
    <row r="826" spans="2:4" x14ac:dyDescent="0.25">
      <c r="B826" s="3" t="s">
        <v>827</v>
      </c>
      <c r="C826" s="3">
        <v>18.316400000000002</v>
      </c>
      <c r="D826" s="3">
        <v>139.71600000000001</v>
      </c>
    </row>
  </sheetData>
  <conditionalFormatting sqref="B1">
    <cfRule type="duplicateValues" dxfId="6" priority="1"/>
  </conditionalFormatting>
  <conditionalFormatting sqref="B2:B1048576"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AGFB012R24C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2022-06-20T12:39:31Z</dcterms:created>
  <dcterms:modified xsi:type="dcterms:W3CDTF">2022-06-20T12:40:02Z</dcterms:modified>
</cp:coreProperties>
</file>