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intel-my.sharepoint.com/personal/yan_harn_ng_intel_com/Documents/Documents/Netlength/Q22.2/"/>
    </mc:Choice>
  </mc:AlternateContent>
  <xr:revisionPtr revIDLastSave="4" documentId="8_{884761B1-DDBA-4A13-B0C1-E5790BF408D9}" xr6:coauthVersionLast="47" xr6:coauthVersionMax="47" xr10:uidLastSave="{01731723-D836-4087-AE66-597E2D8D375B}"/>
  <bookViews>
    <workbookView xWindow="690" yWindow="4170" windowWidth="20955" windowHeight="11385" xr2:uid="{10145579-D08A-4C54-8A71-641A68D048B8}"/>
  </bookViews>
  <sheets>
    <sheet name="AGID023R18A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<sst xmlns="http://schemas.openxmlformats.org/spreadsheetml/2006/main" count="564" uniqueCount="564">
  <si>
    <t>Pin Name</t>
  </si>
  <si>
    <t>Total Length (mm)</t>
  </si>
  <si>
    <t>Total Delay (ps)</t>
  </si>
  <si>
    <t>BM6</t>
  </si>
  <si>
    <t>BN5</t>
  </si>
  <si>
    <t>BM4</t>
  </si>
  <si>
    <t>BN3</t>
  </si>
  <si>
    <t>BM2</t>
  </si>
  <si>
    <t>BN1</t>
  </si>
  <si>
    <t>BT6</t>
  </si>
  <si>
    <t>BR5</t>
  </si>
  <si>
    <t>BT2</t>
  </si>
  <si>
    <t>BR1</t>
  </si>
  <si>
    <t>BT4</t>
  </si>
  <si>
    <t>BR3</t>
  </si>
  <si>
    <t>BY6</t>
  </si>
  <si>
    <t>CA5</t>
  </si>
  <si>
    <t>BY2</t>
  </si>
  <si>
    <t>CA1</t>
  </si>
  <si>
    <t>BV6</t>
  </si>
  <si>
    <t>BU5</t>
  </si>
  <si>
    <t>BV4</t>
  </si>
  <si>
    <t>BU3</t>
  </si>
  <si>
    <t>BV2</t>
  </si>
  <si>
    <t>BU1</t>
  </si>
  <si>
    <t>BY4</t>
  </si>
  <si>
    <t>CA3</t>
  </si>
  <si>
    <t>CV8</t>
  </si>
  <si>
    <t>CU7</t>
  </si>
  <si>
    <t>CY8</t>
  </si>
  <si>
    <t>DA7</t>
  </si>
  <si>
    <t>CV10</t>
  </si>
  <si>
    <t>CU9</t>
  </si>
  <si>
    <t>CV12</t>
  </si>
  <si>
    <t>CU11</t>
  </si>
  <si>
    <t>CY12</t>
  </si>
  <si>
    <t>DA11</t>
  </si>
  <si>
    <t>CY10</t>
  </si>
  <si>
    <t>DA9</t>
  </si>
  <si>
    <t>CM14</t>
  </si>
  <si>
    <t>CN13</t>
  </si>
  <si>
    <t>CT14</t>
  </si>
  <si>
    <t>CR13</t>
  </si>
  <si>
    <t>CM16</t>
  </si>
  <si>
    <t>CN15</t>
  </si>
  <si>
    <t>CM18</t>
  </si>
  <si>
    <t>CN17</t>
  </si>
  <si>
    <t>CT18</t>
  </si>
  <si>
    <t>CR17</t>
  </si>
  <si>
    <t>CT16</t>
  </si>
  <si>
    <t>CR15</t>
  </si>
  <si>
    <t>CB12</t>
  </si>
  <si>
    <t>CC11</t>
  </si>
  <si>
    <t>CB10</t>
  </si>
  <si>
    <t>CC9</t>
  </si>
  <si>
    <t>CB8</t>
  </si>
  <si>
    <t>CC7</t>
  </si>
  <si>
    <t>CF12</t>
  </si>
  <si>
    <t>CE11</t>
  </si>
  <si>
    <t>CF8</t>
  </si>
  <si>
    <t>CE7</t>
  </si>
  <si>
    <t>CF10</t>
  </si>
  <si>
    <t>CE9</t>
  </si>
  <si>
    <t>CH12</t>
  </si>
  <si>
    <t>CG11</t>
  </si>
  <si>
    <t>CH10</t>
  </si>
  <si>
    <t>CG9</t>
  </si>
  <si>
    <t>CH8</t>
  </si>
  <si>
    <t>CG7</t>
  </si>
  <si>
    <t>CK12</t>
  </si>
  <si>
    <t>CL11</t>
  </si>
  <si>
    <t>CK8</t>
  </si>
  <si>
    <t>CL7</t>
  </si>
  <si>
    <t>CK10</t>
  </si>
  <si>
    <t>CL9</t>
  </si>
  <si>
    <t>CB14</t>
  </si>
  <si>
    <t>CC13</t>
  </si>
  <si>
    <t>CF14</t>
  </si>
  <si>
    <t>CE13</t>
  </si>
  <si>
    <t>CF18</t>
  </si>
  <si>
    <t>CE17</t>
  </si>
  <si>
    <t>CB16</t>
  </si>
  <si>
    <t>CC15</t>
  </si>
  <si>
    <t>CB18</t>
  </si>
  <si>
    <t>CC17</t>
  </si>
  <si>
    <t>CF16</t>
  </si>
  <si>
    <t>CE15</t>
  </si>
  <si>
    <t>CK14</t>
  </si>
  <si>
    <t>CL13</t>
  </si>
  <si>
    <t>CH14</t>
  </si>
  <si>
    <t>CG13</t>
  </si>
  <si>
    <t>CH18</t>
  </si>
  <si>
    <t>CG17</t>
  </si>
  <si>
    <t>CH16</t>
  </si>
  <si>
    <t>CG15</t>
  </si>
  <si>
    <t>CK18</t>
  </si>
  <si>
    <t>CL17</t>
  </si>
  <si>
    <t>CK16</t>
  </si>
  <si>
    <t>CL15</t>
  </si>
  <si>
    <t>CV18</t>
  </si>
  <si>
    <t>CU17</t>
  </si>
  <si>
    <t>CY18</t>
  </si>
  <si>
    <t>DA17</t>
  </si>
  <si>
    <t>CV14</t>
  </si>
  <si>
    <t>CU13</t>
  </si>
  <si>
    <t>CY14</t>
  </si>
  <si>
    <t>DA13</t>
  </si>
  <si>
    <t>CV16</t>
  </si>
  <si>
    <t>CU15</t>
  </si>
  <si>
    <t>CY16</t>
  </si>
  <si>
    <t>DA15</t>
  </si>
  <si>
    <t>CM20</t>
  </si>
  <si>
    <t>CN19</t>
  </si>
  <si>
    <t>CT20</t>
  </si>
  <si>
    <t>CR19</t>
  </si>
  <si>
    <t>CM22</t>
  </si>
  <si>
    <t>CN21</t>
  </si>
  <si>
    <t>CM24</t>
  </si>
  <si>
    <t>CN23</t>
  </si>
  <si>
    <t>CT24</t>
  </si>
  <si>
    <t>CR23</t>
  </si>
  <si>
    <t>CT22</t>
  </si>
  <si>
    <t>CR21</t>
  </si>
  <si>
    <t>CV20</t>
  </si>
  <si>
    <t>CU19</t>
  </si>
  <si>
    <t>CY20</t>
  </si>
  <si>
    <t>DA19</t>
  </si>
  <si>
    <t>CV22</t>
  </si>
  <si>
    <t>CU21</t>
  </si>
  <si>
    <t>CV24</t>
  </si>
  <si>
    <t>CU23</t>
  </si>
  <si>
    <t>CY24</t>
  </si>
  <si>
    <t>DA23</t>
  </si>
  <si>
    <t>CY22</t>
  </si>
  <si>
    <t>DA21</t>
  </si>
  <si>
    <t>CV26</t>
  </si>
  <si>
    <t>CU25</t>
  </si>
  <si>
    <t>CY26</t>
  </si>
  <si>
    <t>DA25</t>
  </si>
  <si>
    <t>CV28</t>
  </si>
  <si>
    <t>CU27</t>
  </si>
  <si>
    <t>CY30</t>
  </si>
  <si>
    <t>DA29</t>
  </si>
  <si>
    <t>CV30</t>
  </si>
  <si>
    <t>CU29</t>
  </si>
  <si>
    <t>CY28</t>
  </si>
  <si>
    <t>DA27</t>
  </si>
  <si>
    <t>CB6</t>
  </si>
  <si>
    <t>CC5</t>
  </si>
  <si>
    <t>CB4</t>
  </si>
  <si>
    <t>CC3</t>
  </si>
  <si>
    <t>CB2</t>
  </si>
  <si>
    <t>CC1</t>
  </si>
  <si>
    <t>CF6</t>
  </si>
  <si>
    <t>CE5</t>
  </si>
  <si>
    <t>CF2</t>
  </si>
  <si>
    <t>CE1</t>
  </si>
  <si>
    <t>CF4</t>
  </si>
  <si>
    <t>CE3</t>
  </si>
  <si>
    <t>CK20</t>
  </si>
  <si>
    <t>CL19</t>
  </si>
  <si>
    <t>CH20</t>
  </si>
  <si>
    <t>CG19</t>
  </si>
  <si>
    <t>CH22</t>
  </si>
  <si>
    <t>CG21</t>
  </si>
  <si>
    <t>CH24</t>
  </si>
  <si>
    <t>CG23</t>
  </si>
  <si>
    <t>CK24</t>
  </si>
  <si>
    <t>CL23</t>
  </si>
  <si>
    <t>CK22</t>
  </si>
  <si>
    <t>CL21</t>
  </si>
  <si>
    <t>CF20</t>
  </si>
  <si>
    <t>CE19</t>
  </si>
  <si>
    <t>CB20</t>
  </si>
  <si>
    <t>CC19</t>
  </si>
  <si>
    <t>CB22</t>
  </si>
  <si>
    <t>CC21</t>
  </si>
  <si>
    <t>CF24</t>
  </si>
  <si>
    <t>CE23</t>
  </si>
  <si>
    <t>CB24</t>
  </si>
  <si>
    <t>CC23</t>
  </si>
  <si>
    <t>CF22</t>
  </si>
  <si>
    <t>CE21</t>
  </si>
  <si>
    <t>CM26</t>
  </si>
  <si>
    <t>CN25</t>
  </si>
  <si>
    <t>CT26</t>
  </si>
  <si>
    <t>CR25</t>
  </si>
  <si>
    <t>CM28</t>
  </si>
  <si>
    <t>CN27</t>
  </si>
  <si>
    <t>CM30</t>
  </si>
  <si>
    <t>CN29</t>
  </si>
  <si>
    <t>CT30</t>
  </si>
  <si>
    <t>CR29</t>
  </si>
  <si>
    <t>CT28</t>
  </si>
  <si>
    <t>CR27</t>
  </si>
  <si>
    <t>CK30</t>
  </si>
  <si>
    <t>CL29</t>
  </si>
  <si>
    <t>CK26</t>
  </si>
  <si>
    <t>CL25</t>
  </si>
  <si>
    <t>CH30</t>
  </si>
  <si>
    <t>CG29</t>
  </si>
  <si>
    <t>CH26</t>
  </si>
  <si>
    <t>CG25</t>
  </si>
  <si>
    <t>CH28</t>
  </si>
  <si>
    <t>CG27</t>
  </si>
  <si>
    <t>CK28</t>
  </si>
  <si>
    <t>CL27</t>
  </si>
  <si>
    <t>Y6</t>
  </si>
  <si>
    <t>W5</t>
  </si>
  <si>
    <t>Y4</t>
  </si>
  <si>
    <t>W3</t>
  </si>
  <si>
    <t>Y2</t>
  </si>
  <si>
    <t>W1</t>
  </si>
  <si>
    <t>T6</t>
  </si>
  <si>
    <t>U5</t>
  </si>
  <si>
    <t>T2</t>
  </si>
  <si>
    <t>U1</t>
  </si>
  <si>
    <t>T4</t>
  </si>
  <si>
    <t>U3</t>
  </si>
  <si>
    <t>P6</t>
  </si>
  <si>
    <t>R5</t>
  </si>
  <si>
    <t>P4</t>
  </si>
  <si>
    <t>R3</t>
  </si>
  <si>
    <t>P2</t>
  </si>
  <si>
    <t>R1</t>
  </si>
  <si>
    <t>M6</t>
  </si>
  <si>
    <t>L5</t>
  </si>
  <si>
    <t>M2</t>
  </si>
  <si>
    <t>L1</t>
  </si>
  <si>
    <t>M4</t>
  </si>
  <si>
    <t>L3</t>
  </si>
  <si>
    <t>K6</t>
  </si>
  <si>
    <t>J5</t>
  </si>
  <si>
    <t>K4</t>
  </si>
  <si>
    <t>J3</t>
  </si>
  <si>
    <t>K2</t>
  </si>
  <si>
    <t>J1</t>
  </si>
  <si>
    <t>F6</t>
  </si>
  <si>
    <t>G5</t>
  </si>
  <si>
    <t>F2</t>
  </si>
  <si>
    <t>G1</t>
  </si>
  <si>
    <t>F4</t>
  </si>
  <si>
    <t>G3</t>
  </si>
  <si>
    <t>D8</t>
  </si>
  <si>
    <t>E7</t>
  </si>
  <si>
    <t>B8</t>
  </si>
  <si>
    <t>A7</t>
  </si>
  <si>
    <t>D10</t>
  </si>
  <si>
    <t>E9</t>
  </si>
  <si>
    <t>D12</t>
  </si>
  <si>
    <t>E11</t>
  </si>
  <si>
    <t>B12</t>
  </si>
  <si>
    <t>A11</t>
  </si>
  <si>
    <t>B10</t>
  </si>
  <si>
    <t>A9</t>
  </si>
  <si>
    <t>Y12</t>
  </si>
  <si>
    <t>W11</t>
  </si>
  <si>
    <t>Y10</t>
  </si>
  <si>
    <t>W9</t>
  </si>
  <si>
    <t>Y8</t>
  </si>
  <si>
    <t>W7</t>
  </si>
  <si>
    <t>T12</t>
  </si>
  <si>
    <t>U11</t>
  </si>
  <si>
    <t>T8</t>
  </si>
  <si>
    <t>U7</t>
  </si>
  <si>
    <t>T10</t>
  </si>
  <si>
    <t>U9</t>
  </si>
  <si>
    <t>P8</t>
  </si>
  <si>
    <t>R7</t>
  </si>
  <si>
    <t>P12</t>
  </si>
  <si>
    <t>R11</t>
  </si>
  <si>
    <t>P10</t>
  </si>
  <si>
    <t>R9</t>
  </si>
  <si>
    <t>M12</t>
  </si>
  <si>
    <t>L11</t>
  </si>
  <si>
    <t>M8</t>
  </si>
  <si>
    <t>L7</t>
  </si>
  <si>
    <t>M10</t>
  </si>
  <si>
    <t>L9</t>
  </si>
  <si>
    <t>CH6</t>
  </si>
  <si>
    <t>CG5</t>
  </si>
  <si>
    <t>CH4</t>
  </si>
  <si>
    <t>CG3</t>
  </si>
  <si>
    <t>CH2</t>
  </si>
  <si>
    <t>CG1</t>
  </si>
  <si>
    <t>CK6</t>
  </si>
  <si>
    <t>CL5</t>
  </si>
  <si>
    <t>CK2</t>
  </si>
  <si>
    <t>CL1</t>
  </si>
  <si>
    <t>CK4</t>
  </si>
  <si>
    <t>CL3</t>
  </si>
  <si>
    <t>K8</t>
  </si>
  <si>
    <t>J7</t>
  </si>
  <si>
    <t>F8</t>
  </si>
  <si>
    <t>G7</t>
  </si>
  <si>
    <t>K10</t>
  </si>
  <si>
    <t>J9</t>
  </si>
  <si>
    <t>F12</t>
  </si>
  <si>
    <t>G11</t>
  </si>
  <si>
    <t>K12</t>
  </si>
  <si>
    <t>J11</t>
  </si>
  <si>
    <t>F10</t>
  </si>
  <si>
    <t>G9</t>
  </si>
  <si>
    <t>P14</t>
  </si>
  <si>
    <t>R13</t>
  </si>
  <si>
    <t>M14</t>
  </si>
  <si>
    <t>L13</t>
  </si>
  <si>
    <t>P16</t>
  </si>
  <si>
    <t>R15</t>
  </si>
  <si>
    <t>P18</t>
  </si>
  <si>
    <t>R17</t>
  </si>
  <si>
    <t>M18</t>
  </si>
  <si>
    <t>L17</t>
  </si>
  <si>
    <t>M16</t>
  </si>
  <si>
    <t>L15</t>
  </si>
  <si>
    <t>D14</t>
  </si>
  <si>
    <t>E13</t>
  </si>
  <si>
    <t>B14</t>
  </si>
  <si>
    <t>A13</t>
  </si>
  <si>
    <t>D16</t>
  </si>
  <si>
    <t>E15</t>
  </si>
  <si>
    <t>D18</t>
  </si>
  <si>
    <t>E17</t>
  </si>
  <si>
    <t>B18</t>
  </si>
  <si>
    <t>A17</t>
  </si>
  <si>
    <t>B16</t>
  </si>
  <si>
    <t>A15</t>
  </si>
  <si>
    <t>D20</t>
  </si>
  <si>
    <t>E19</t>
  </si>
  <si>
    <t>B20</t>
  </si>
  <si>
    <t>A19</t>
  </si>
  <si>
    <t>D22</t>
  </si>
  <si>
    <t>E21</t>
  </si>
  <si>
    <t>D24</t>
  </si>
  <si>
    <t>E23</t>
  </si>
  <si>
    <t>B24</t>
  </si>
  <si>
    <t>A23</t>
  </si>
  <si>
    <t>B22</t>
  </si>
  <si>
    <t>A21</t>
  </si>
  <si>
    <t>B26</t>
  </si>
  <si>
    <t>A25</t>
  </si>
  <si>
    <t>D26</t>
  </si>
  <si>
    <t>E25</t>
  </si>
  <si>
    <t>D28</t>
  </si>
  <si>
    <t>E27</t>
  </si>
  <si>
    <t>B30</t>
  </si>
  <si>
    <t>A29</t>
  </si>
  <si>
    <t>D30</t>
  </si>
  <si>
    <t>E29</t>
  </si>
  <si>
    <t>B28</t>
  </si>
  <si>
    <t>A27</t>
  </si>
  <si>
    <t>F26</t>
  </si>
  <si>
    <t>G25</t>
  </si>
  <si>
    <t>K26</t>
  </si>
  <si>
    <t>J25</t>
  </si>
  <si>
    <t>K28</t>
  </si>
  <si>
    <t>J27</t>
  </si>
  <si>
    <t>F30</t>
  </si>
  <si>
    <t>G29</t>
  </si>
  <si>
    <t>K30</t>
  </si>
  <si>
    <t>J29</t>
  </si>
  <si>
    <t>F28</t>
  </si>
  <si>
    <t>G27</t>
  </si>
  <si>
    <t>K14</t>
  </si>
  <si>
    <t>J13</t>
  </si>
  <si>
    <t>F14</t>
  </si>
  <si>
    <t>G13</t>
  </si>
  <si>
    <t>K16</t>
  </si>
  <si>
    <t>J15</t>
  </si>
  <si>
    <t>K18</t>
  </si>
  <si>
    <t>J17</t>
  </si>
  <si>
    <t>F18</t>
  </si>
  <si>
    <t>G17</t>
  </si>
  <si>
    <t>F16</t>
  </si>
  <si>
    <t>G15</t>
  </si>
  <si>
    <t>F20</t>
  </si>
  <si>
    <t>G19</t>
  </si>
  <si>
    <t>K20</t>
  </si>
  <si>
    <t>J19</t>
  </si>
  <si>
    <t>K22</t>
  </si>
  <si>
    <t>J21</t>
  </si>
  <si>
    <t>F24</t>
  </si>
  <si>
    <t>G23</t>
  </si>
  <si>
    <t>K24</t>
  </si>
  <si>
    <t>J23</t>
  </si>
  <si>
    <t>F22</t>
  </si>
  <si>
    <t>G21</t>
  </si>
  <si>
    <t>P20</t>
  </si>
  <si>
    <t>R19</t>
  </si>
  <si>
    <t>M20</t>
  </si>
  <si>
    <t>L19</t>
  </si>
  <si>
    <t>P22</t>
  </si>
  <si>
    <t>R21</t>
  </si>
  <si>
    <t>M24</t>
  </si>
  <si>
    <t>L23</t>
  </si>
  <si>
    <t>P24</t>
  </si>
  <si>
    <t>R23</t>
  </si>
  <si>
    <t>M22</t>
  </si>
  <si>
    <t>L21</t>
  </si>
  <si>
    <t>M26</t>
  </si>
  <si>
    <t>L25</t>
  </si>
  <si>
    <t>P26</t>
  </si>
  <si>
    <t>R25</t>
  </si>
  <si>
    <t>P28</t>
  </si>
  <si>
    <t>R27</t>
  </si>
  <si>
    <t>M30</t>
  </si>
  <si>
    <t>L29</t>
  </si>
  <si>
    <t>P30</t>
  </si>
  <si>
    <t>R29</t>
  </si>
  <si>
    <t>M28</t>
  </si>
  <si>
    <t>L27</t>
  </si>
  <si>
    <t>BH12</t>
  </si>
  <si>
    <t>BG11</t>
  </si>
  <si>
    <t>BK12</t>
  </si>
  <si>
    <t>BL11</t>
  </si>
  <si>
    <t>BH10</t>
  </si>
  <si>
    <t>BG9</t>
  </si>
  <si>
    <t>BH8</t>
  </si>
  <si>
    <t>BG7</t>
  </si>
  <si>
    <t>BK8</t>
  </si>
  <si>
    <t>BL7</t>
  </si>
  <si>
    <t>BK10</t>
  </si>
  <si>
    <t>BL9</t>
  </si>
  <si>
    <t>BH6</t>
  </si>
  <si>
    <t>BG5</t>
  </si>
  <si>
    <t>BH4</t>
  </si>
  <si>
    <t>BG3</t>
  </si>
  <si>
    <t>BK6</t>
  </si>
  <si>
    <t>BL5</t>
  </si>
  <si>
    <t>BH2</t>
  </si>
  <si>
    <t>BG1</t>
  </si>
  <si>
    <t>BK2</t>
  </si>
  <si>
    <t>BL1</t>
  </si>
  <si>
    <t>BK4</t>
  </si>
  <si>
    <t>BL3</t>
  </si>
  <si>
    <t>BM12</t>
  </si>
  <si>
    <t>BN11</t>
  </si>
  <si>
    <t>BM10</t>
  </si>
  <si>
    <t>BN9</t>
  </si>
  <si>
    <t>BM8</t>
  </si>
  <si>
    <t>BN7</t>
  </si>
  <si>
    <t>BT12</t>
  </si>
  <si>
    <t>BR11</t>
  </si>
  <si>
    <t>BT8</t>
  </si>
  <si>
    <t>BR7</t>
  </si>
  <si>
    <t>BT10</t>
  </si>
  <si>
    <t>BR9</t>
  </si>
  <si>
    <t>BV12</t>
  </si>
  <si>
    <t>BU11</t>
  </si>
  <si>
    <t>BV10</t>
  </si>
  <si>
    <t>BU9</t>
  </si>
  <si>
    <t>BV8</t>
  </si>
  <si>
    <t>BU7</t>
  </si>
  <si>
    <t>BY12</t>
  </si>
  <si>
    <t>CA11</t>
  </si>
  <si>
    <t>BY8</t>
  </si>
  <si>
    <t>CA7</t>
  </si>
  <si>
    <t>BY10</t>
  </si>
  <si>
    <t>CA9</t>
  </si>
  <si>
    <t>CM6</t>
  </si>
  <si>
    <t>CN5</t>
  </si>
  <si>
    <t>CM4</t>
  </si>
  <si>
    <t>CN3</t>
  </si>
  <si>
    <t>CM2</t>
  </si>
  <si>
    <t>CN1</t>
  </si>
  <si>
    <t>CT6</t>
  </si>
  <si>
    <t>CR5</t>
  </si>
  <si>
    <t>CT2</t>
  </si>
  <si>
    <t>CR1</t>
  </si>
  <si>
    <t>CT4</t>
  </si>
  <si>
    <t>CR3</t>
  </si>
  <si>
    <t>CM8</t>
  </si>
  <si>
    <t>CN7</t>
  </si>
  <si>
    <t>CT8</t>
  </si>
  <si>
    <t>CR7</t>
  </si>
  <si>
    <t>CM10</t>
  </si>
  <si>
    <t>CN9</t>
  </si>
  <si>
    <t>CM12</t>
  </si>
  <si>
    <t>CN11</t>
  </si>
  <si>
    <t>CT12</t>
  </si>
  <si>
    <t>CR11</t>
  </si>
  <si>
    <t>CT10</t>
  </si>
  <si>
    <t>CR9</t>
  </si>
  <si>
    <t>CK34</t>
  </si>
  <si>
    <t>CL35</t>
  </si>
  <si>
    <t>AH10</t>
  </si>
  <si>
    <t>AM8</t>
  </si>
  <si>
    <t>AH8</t>
  </si>
  <si>
    <t>AL7</t>
  </si>
  <si>
    <t>AG9</t>
  </si>
  <si>
    <t>AP6</t>
  </si>
  <si>
    <t>AF8</t>
  </si>
  <si>
    <t>AN5</t>
  </si>
  <si>
    <t>AJ7</t>
  </si>
  <si>
    <t>AM6</t>
  </si>
  <si>
    <t>AD8</t>
  </si>
  <si>
    <t>AN9</t>
  </si>
  <si>
    <t>AL5</t>
  </si>
  <si>
    <t>AH6</t>
  </si>
  <si>
    <t>AJ5</t>
  </si>
  <si>
    <t>AC7</t>
  </si>
  <si>
    <t>AH4</t>
  </si>
  <si>
    <t>AJ11</t>
  </si>
  <si>
    <t>AP10</t>
  </si>
  <si>
    <t>AL11</t>
  </si>
  <si>
    <t>AP8</t>
  </si>
  <si>
    <t>AL9</t>
  </si>
  <si>
    <t>AN7</t>
  </si>
  <si>
    <t>AJ9</t>
  </si>
  <si>
    <t>AG7</t>
  </si>
  <si>
    <t>AJ3</t>
  </si>
  <si>
    <t>AF2</t>
  </si>
  <si>
    <t>AH2</t>
  </si>
  <si>
    <t>AD6</t>
  </si>
  <si>
    <t>AP2</t>
  </si>
  <si>
    <t>AC5</t>
  </si>
  <si>
    <t>AN1</t>
  </si>
  <si>
    <t>AD4</t>
  </si>
  <si>
    <t>AM2</t>
  </si>
  <si>
    <t>AC3</t>
  </si>
  <si>
    <t>AP4</t>
  </si>
  <si>
    <t>AL1</t>
  </si>
  <si>
    <t>AC1</t>
  </si>
  <si>
    <t>AJ1</t>
  </si>
  <si>
    <t>AD2</t>
  </si>
  <si>
    <t>AG1</t>
  </si>
  <si>
    <t>AG5</t>
  </si>
  <si>
    <t>AN3</t>
  </si>
  <si>
    <t>AF6</t>
  </si>
  <si>
    <t>AM4</t>
  </si>
  <si>
    <t>AG3</t>
  </si>
  <si>
    <t>AL3</t>
  </si>
  <si>
    <t>AF4</t>
  </si>
  <si>
    <t>CT32</t>
  </si>
  <si>
    <t>CU33</t>
  </si>
  <si>
    <t>CT36</t>
  </si>
  <si>
    <t>CN33</t>
  </si>
  <si>
    <t>CY32</t>
  </si>
  <si>
    <t>CY34</t>
  </si>
  <si>
    <t>CK32</t>
  </si>
  <si>
    <t>CN31</t>
  </si>
  <si>
    <t>CV34</t>
  </si>
  <si>
    <t>CR31</t>
  </si>
  <si>
    <t>CM32</t>
  </si>
  <si>
    <t>DA33</t>
  </si>
  <si>
    <t>DA31</t>
  </si>
  <si>
    <t>CU35</t>
  </si>
  <si>
    <t>CP38</t>
  </si>
  <si>
    <t>CR35</t>
  </si>
  <si>
    <t>CT34</t>
  </si>
  <si>
    <t>CL31</t>
  </si>
  <si>
    <t>CV32</t>
  </si>
  <si>
    <t>CM34</t>
  </si>
  <si>
    <t>CU31</t>
  </si>
  <si>
    <t>CL33</t>
  </si>
  <si>
    <t>CR33</t>
  </si>
  <si>
    <t>CN35</t>
  </si>
  <si>
    <t>CH32</t>
  </si>
  <si>
    <t>CY40</t>
  </si>
  <si>
    <t>DA39</t>
  </si>
  <si>
    <t>CY42</t>
  </si>
  <si>
    <t>CY38</t>
  </si>
  <si>
    <t>DA41</t>
  </si>
  <si>
    <t>DA37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</si>
</sst>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4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/>
      </patternFill>
    </fill>
    <fill>
      <patternFill patternType="solid">
        <fgColor theme="2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Border="0" applyAlignment="0" applyProtection="0"/>
  </cellStyleXfs>
  <cellXfs count="4">
    <xf numFmtId="0" fontId="0" fillId="0" borderId="0" xfId="0"/>
    <xf numFmtId="0" fontId="1" fillId="3" borderId="1" xfId="1" applyFont="1" applyFill="1" applyBorder="1" applyAlignment="1">
      <alignment horizontal="center" vertical="center" wrapText="1"/>
    </xf>
    <xf numFmtId="164" fontId="1" fillId="3" borderId="1" xfId="1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</cellXfs>
  <cellStyles count="2">
    <cellStyle name="Accent3" xfId="1" builtinId="37"/>
    <cellStyle name="Normal" xfId="0" builtinId="0"/>
  </cellStyles>
  <dxfs count="7"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border outline="0">
        <bottom style="thin">
          <color indexed="64"/>
        </bottom>
      </border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AFEBB1BF-0C28-40E6-9CF2-6FD3A178399B}" name="Table2" displayName="Table2" ref="C1:E562" totalsRowShown="0" dataDxfId="3" headerRowBorderDxfId="4">
  <autoFilter ref="C1:E562" xr:uid="{C034FFD5-B8CD-427F-8213-1CB87A4032AA}"/>
  <tableColumns count="3">
    <tableColumn id="1" xr3:uid="{6BC04AED-2228-4F09-9D5E-1F8A0994886F}" name="Pin Name" dataDxfId="2"/>
    <tableColumn id="2" xr3:uid="{F30137FA-A284-4F69-BC3D-D7F3940B75A1}" name="Total Length (mm)" dataDxfId="1"/>
    <tableColumn id="3" xr3:uid="{A521CB31-8201-4286-BE6C-0E606EBB21B2}" name="Total Delay (ps)" dataDxfId="0"/>
  </tableColumns>
  <tableStyleInfo name="TableStyleLight2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052E9A-60F6-4E15-A2B8-1D96C3D7BDE8}">
  <dimension ref="C1:E562"/>
  <sheetViews>
    <sheetView tabSelected="1" workbookViewId="0">
      <selection activeCell="D8" sqref="D8"/>
    </sheetView>
  </sheetViews>
  <sheetFormatPr defaultRowHeight="15" x14ac:dyDescent="0.25"/>
  <cols>
    <col min="2" max="2" width="8.7109375" bestFit="1" customWidth="1"/>
    <col min="3" max="3" width="14.140625" bestFit="1" customWidth="1"/>
    <col min="4" max="4" width="24" customWidth="1"/>
    <col min="5" max="5" width="20.42578125" customWidth="1"/>
  </cols>
  <sheetData>
    <row r="1" spans="3:5" x14ac:dyDescent="0.25">
      <c r="C1" s="1" t="s">
        <v>0</v>
      </c>
      <c r="D1" s="2" t="s">
        <v>1</v>
      </c>
      <c r="E1" s="2" t="s">
        <v>2</v>
      </c>
    </row>
    <row r="2" spans="3:5" x14ac:dyDescent="0.25">
      <c r="C2" s="3" t="s">
        <v>3</v>
      </c>
      <c r="D2" s="3">
        <v>13.935700000000001</v>
      </c>
      <c r="E2" s="3">
        <v>112.44199999999999</v>
      </c>
    </row>
    <row r="3" spans="3:5" x14ac:dyDescent="0.25">
      <c r="C3" s="3" t="s">
        <v>4</v>
      </c>
      <c r="D3" s="3">
        <v>13.974</v>
      </c>
      <c r="E3" s="3">
        <v>112.694</v>
      </c>
    </row>
    <row r="4" spans="3:5" x14ac:dyDescent="0.25">
      <c r="C4" s="3" t="s">
        <v>5</v>
      </c>
      <c r="D4" s="3">
        <v>16.037600000000001</v>
      </c>
      <c r="E4" s="3">
        <v>128.20400000000001</v>
      </c>
    </row>
    <row r="5" spans="3:5" x14ac:dyDescent="0.25">
      <c r="C5" s="3" t="s">
        <v>6</v>
      </c>
      <c r="D5" s="3">
        <v>15.9122</v>
      </c>
      <c r="E5" s="3">
        <v>127.09</v>
      </c>
    </row>
    <row r="6" spans="3:5" x14ac:dyDescent="0.25">
      <c r="C6" s="3" t="s">
        <v>7</v>
      </c>
      <c r="D6" s="3">
        <v>18.273399999999999</v>
      </c>
      <c r="E6" s="3">
        <v>144.755</v>
      </c>
    </row>
    <row r="7" spans="3:5" x14ac:dyDescent="0.25">
      <c r="C7" s="3" t="s">
        <v>8</v>
      </c>
      <c r="D7" s="3">
        <v>18.3813</v>
      </c>
      <c r="E7" s="3">
        <v>146.01300000000001</v>
      </c>
    </row>
    <row r="8" spans="3:5" x14ac:dyDescent="0.25">
      <c r="C8" s="3" t="s">
        <v>9</v>
      </c>
      <c r="D8" s="3">
        <v>16.078299999999999</v>
      </c>
      <c r="E8" s="3">
        <v>125.88800000000001</v>
      </c>
    </row>
    <row r="9" spans="3:5" x14ac:dyDescent="0.25">
      <c r="C9" s="3" t="s">
        <v>10</v>
      </c>
      <c r="D9" s="3">
        <v>15.9641</v>
      </c>
      <c r="E9" s="3">
        <v>125.89100000000001</v>
      </c>
    </row>
    <row r="10" spans="3:5" x14ac:dyDescent="0.25">
      <c r="C10" s="3" t="s">
        <v>11</v>
      </c>
      <c r="D10" s="3">
        <v>18.914300000000001</v>
      </c>
      <c r="E10" s="3">
        <v>147.34299999999999</v>
      </c>
    </row>
    <row r="11" spans="3:5" x14ac:dyDescent="0.25">
      <c r="C11" s="3" t="s">
        <v>12</v>
      </c>
      <c r="D11" s="3">
        <v>19.1785</v>
      </c>
      <c r="E11" s="3">
        <v>149.97399999999999</v>
      </c>
    </row>
    <row r="12" spans="3:5" x14ac:dyDescent="0.25">
      <c r="C12" s="3" t="s">
        <v>13</v>
      </c>
      <c r="D12" s="3">
        <v>17.745000000000001</v>
      </c>
      <c r="E12" s="3">
        <v>140.12799999999999</v>
      </c>
    </row>
    <row r="13" spans="3:5" x14ac:dyDescent="0.25">
      <c r="C13" s="3" t="s">
        <v>14</v>
      </c>
      <c r="D13" s="3">
        <v>17.641200000000001</v>
      </c>
      <c r="E13" s="3">
        <v>139.71700000000001</v>
      </c>
    </row>
    <row r="14" spans="3:5" x14ac:dyDescent="0.25">
      <c r="C14" s="3" t="s">
        <v>15</v>
      </c>
      <c r="D14" s="3">
        <v>14.027900000000001</v>
      </c>
      <c r="E14" s="3">
        <v>111.96</v>
      </c>
    </row>
    <row r="15" spans="3:5" x14ac:dyDescent="0.25">
      <c r="C15" s="3" t="s">
        <v>16</v>
      </c>
      <c r="D15" s="3">
        <v>13.965299999999999</v>
      </c>
      <c r="E15" s="3">
        <v>111.911</v>
      </c>
    </row>
    <row r="16" spans="3:5" x14ac:dyDescent="0.25">
      <c r="C16" s="3" t="s">
        <v>17</v>
      </c>
      <c r="D16" s="3">
        <v>17.9316</v>
      </c>
      <c r="E16" s="3">
        <v>140.262</v>
      </c>
    </row>
    <row r="17" spans="3:5" x14ac:dyDescent="0.25">
      <c r="C17" s="3" t="s">
        <v>18</v>
      </c>
      <c r="D17" s="3">
        <v>18.008199999999999</v>
      </c>
      <c r="E17" s="3">
        <v>141.30199999999999</v>
      </c>
    </row>
    <row r="18" spans="3:5" x14ac:dyDescent="0.25">
      <c r="C18" s="3" t="s">
        <v>19</v>
      </c>
      <c r="D18" s="3">
        <v>14.424899999999999</v>
      </c>
      <c r="E18" s="3">
        <v>114.41800000000001</v>
      </c>
    </row>
    <row r="19" spans="3:5" x14ac:dyDescent="0.25">
      <c r="C19" s="3" t="s">
        <v>20</v>
      </c>
      <c r="D19" s="3">
        <v>14.6104</v>
      </c>
      <c r="E19" s="3">
        <v>116.416</v>
      </c>
    </row>
    <row r="20" spans="3:5" x14ac:dyDescent="0.25">
      <c r="C20" s="3" t="s">
        <v>21</v>
      </c>
      <c r="D20" s="3">
        <v>15.847300000000001</v>
      </c>
      <c r="E20" s="3">
        <v>125.346</v>
      </c>
    </row>
    <row r="21" spans="3:5" x14ac:dyDescent="0.25">
      <c r="C21" s="3" t="s">
        <v>22</v>
      </c>
      <c r="D21" s="3">
        <v>16.069199999999999</v>
      </c>
      <c r="E21" s="3">
        <v>127.035</v>
      </c>
    </row>
    <row r="22" spans="3:5" x14ac:dyDescent="0.25">
      <c r="C22" s="3" t="s">
        <v>23</v>
      </c>
      <c r="D22" s="3">
        <v>18.8308</v>
      </c>
      <c r="E22" s="3">
        <v>147.27799999999999</v>
      </c>
    </row>
    <row r="23" spans="3:5" x14ac:dyDescent="0.25">
      <c r="C23" s="3" t="s">
        <v>24</v>
      </c>
      <c r="D23" s="3">
        <v>18.941600000000001</v>
      </c>
      <c r="E23" s="3">
        <v>147.00399999999999</v>
      </c>
    </row>
    <row r="24" spans="3:5" x14ac:dyDescent="0.25">
      <c r="C24" s="3" t="s">
        <v>25</v>
      </c>
      <c r="D24" s="3">
        <v>16.1892</v>
      </c>
      <c r="E24" s="3">
        <v>127.839</v>
      </c>
    </row>
    <row r="25" spans="3:5" x14ac:dyDescent="0.25">
      <c r="C25" s="3" t="s">
        <v>26</v>
      </c>
      <c r="D25" s="3">
        <v>16.298400000000001</v>
      </c>
      <c r="E25" s="3">
        <v>128.89099999999999</v>
      </c>
    </row>
    <row r="26" spans="3:5" x14ac:dyDescent="0.25">
      <c r="C26" s="3" t="s">
        <v>27</v>
      </c>
      <c r="D26" s="3">
        <v>20.963699999999999</v>
      </c>
      <c r="E26" s="3">
        <v>162.48599999999999</v>
      </c>
    </row>
    <row r="27" spans="3:5" x14ac:dyDescent="0.25">
      <c r="C27" s="3" t="s">
        <v>28</v>
      </c>
      <c r="D27" s="3">
        <v>20.961200000000002</v>
      </c>
      <c r="E27" s="3">
        <v>163</v>
      </c>
    </row>
    <row r="28" spans="3:5" x14ac:dyDescent="0.25">
      <c r="C28" s="3" t="s">
        <v>29</v>
      </c>
      <c r="D28" s="3">
        <v>21.709900000000001</v>
      </c>
      <c r="E28" s="3">
        <v>168.50399999999999</v>
      </c>
    </row>
    <row r="29" spans="3:5" x14ac:dyDescent="0.25">
      <c r="C29" s="3" t="s">
        <v>30</v>
      </c>
      <c r="D29" s="3">
        <v>21.621200000000002</v>
      </c>
      <c r="E29" s="3">
        <v>168.39500000000001</v>
      </c>
    </row>
    <row r="30" spans="3:5" x14ac:dyDescent="0.25">
      <c r="C30" s="3" t="s">
        <v>31</v>
      </c>
      <c r="D30" s="3">
        <v>19.296399999999998</v>
      </c>
      <c r="E30" s="3">
        <v>150.74</v>
      </c>
    </row>
    <row r="31" spans="3:5" x14ac:dyDescent="0.25">
      <c r="C31" s="3" t="s">
        <v>32</v>
      </c>
      <c r="D31" s="3">
        <v>19.516999999999999</v>
      </c>
      <c r="E31" s="3">
        <v>152.68</v>
      </c>
    </row>
    <row r="32" spans="3:5" x14ac:dyDescent="0.25">
      <c r="C32" s="3" t="s">
        <v>33</v>
      </c>
      <c r="D32" s="3">
        <v>16.504000000000001</v>
      </c>
      <c r="E32" s="3">
        <v>131.12899999999999</v>
      </c>
    </row>
    <row r="33" spans="3:5" x14ac:dyDescent="0.25">
      <c r="C33" s="3" t="s">
        <v>34</v>
      </c>
      <c r="D33" s="3">
        <v>16.614899999999999</v>
      </c>
      <c r="E33" s="3">
        <v>132.00299999999999</v>
      </c>
    </row>
    <row r="34" spans="3:5" x14ac:dyDescent="0.25">
      <c r="C34" s="3" t="s">
        <v>35</v>
      </c>
      <c r="D34" s="3">
        <v>18.4254</v>
      </c>
      <c r="E34" s="3">
        <v>145.13200000000001</v>
      </c>
    </row>
    <row r="35" spans="3:5" x14ac:dyDescent="0.25">
      <c r="C35" s="3" t="s">
        <v>36</v>
      </c>
      <c r="D35" s="3">
        <v>18.4465</v>
      </c>
      <c r="E35" s="3">
        <v>146.02500000000001</v>
      </c>
    </row>
    <row r="36" spans="3:5" x14ac:dyDescent="0.25">
      <c r="C36" s="3" t="s">
        <v>37</v>
      </c>
      <c r="D36" s="3">
        <v>20.0931</v>
      </c>
      <c r="E36" s="3">
        <v>156.453</v>
      </c>
    </row>
    <row r="37" spans="3:5" x14ac:dyDescent="0.25">
      <c r="C37" s="3" t="s">
        <v>38</v>
      </c>
      <c r="D37" s="3">
        <v>20.162600000000001</v>
      </c>
      <c r="E37" s="3">
        <v>157.61600000000001</v>
      </c>
    </row>
    <row r="38" spans="3:5" x14ac:dyDescent="0.25">
      <c r="C38" s="3" t="s">
        <v>39</v>
      </c>
      <c r="D38" s="3">
        <v>18.8871</v>
      </c>
      <c r="E38" s="3">
        <v>148.029</v>
      </c>
    </row>
    <row r="39" spans="3:5" x14ac:dyDescent="0.25">
      <c r="C39" s="3" t="s">
        <v>40</v>
      </c>
      <c r="D39" s="3">
        <v>19.029</v>
      </c>
      <c r="E39" s="3">
        <v>148.93100000000001</v>
      </c>
    </row>
    <row r="40" spans="3:5" x14ac:dyDescent="0.25">
      <c r="C40" s="3" t="s">
        <v>41</v>
      </c>
      <c r="D40" s="3">
        <v>19.5855</v>
      </c>
      <c r="E40" s="3">
        <v>153.083</v>
      </c>
    </row>
    <row r="41" spans="3:5" x14ac:dyDescent="0.25">
      <c r="C41" s="3" t="s">
        <v>42</v>
      </c>
      <c r="D41" s="3">
        <v>19.555299999999999</v>
      </c>
      <c r="E41" s="3">
        <v>152.59100000000001</v>
      </c>
    </row>
    <row r="42" spans="3:5" x14ac:dyDescent="0.25">
      <c r="C42" s="3" t="s">
        <v>43</v>
      </c>
      <c r="D42" s="3">
        <v>17.716999999999999</v>
      </c>
      <c r="E42" s="3">
        <v>139.50800000000001</v>
      </c>
    </row>
    <row r="43" spans="3:5" x14ac:dyDescent="0.25">
      <c r="C43" s="3" t="s">
        <v>44</v>
      </c>
      <c r="D43" s="3">
        <v>17.934699999999999</v>
      </c>
      <c r="E43" s="3">
        <v>140.16800000000001</v>
      </c>
    </row>
    <row r="44" spans="3:5" x14ac:dyDescent="0.25">
      <c r="C44" s="3" t="s">
        <v>45</v>
      </c>
      <c r="D44" s="3">
        <v>19.646100000000001</v>
      </c>
      <c r="E44" s="3">
        <v>153.26300000000001</v>
      </c>
    </row>
    <row r="45" spans="3:5" x14ac:dyDescent="0.25">
      <c r="C45" s="3" t="s">
        <v>46</v>
      </c>
      <c r="D45" s="3">
        <v>19.711099999999998</v>
      </c>
      <c r="E45" s="3">
        <v>153.40100000000001</v>
      </c>
    </row>
    <row r="46" spans="3:5" x14ac:dyDescent="0.25">
      <c r="C46" s="3" t="s">
        <v>47</v>
      </c>
      <c r="D46" s="3">
        <v>21.3599</v>
      </c>
      <c r="E46" s="3">
        <v>165.4</v>
      </c>
    </row>
    <row r="47" spans="3:5" x14ac:dyDescent="0.25">
      <c r="C47" s="3" t="s">
        <v>48</v>
      </c>
      <c r="D47" s="3">
        <v>21.577400000000001</v>
      </c>
      <c r="E47" s="3">
        <v>166.649</v>
      </c>
    </row>
    <row r="48" spans="3:5" x14ac:dyDescent="0.25">
      <c r="C48" s="3" t="s">
        <v>49</v>
      </c>
      <c r="D48" s="3">
        <v>22.645800000000001</v>
      </c>
      <c r="E48" s="3">
        <v>175.166</v>
      </c>
    </row>
    <row r="49" spans="3:5" x14ac:dyDescent="0.25">
      <c r="C49" s="3" t="s">
        <v>50</v>
      </c>
      <c r="D49" s="3">
        <v>22.673100000000002</v>
      </c>
      <c r="E49" s="3">
        <v>175.19</v>
      </c>
    </row>
    <row r="50" spans="3:5" x14ac:dyDescent="0.25">
      <c r="C50" s="3" t="s">
        <v>51</v>
      </c>
      <c r="D50" s="3">
        <v>22.716999999999999</v>
      </c>
      <c r="E50" s="3">
        <v>175.98400000000001</v>
      </c>
    </row>
    <row r="51" spans="3:5" x14ac:dyDescent="0.25">
      <c r="C51" s="3" t="s">
        <v>52</v>
      </c>
      <c r="D51" s="3">
        <v>22.899000000000001</v>
      </c>
      <c r="E51" s="3">
        <v>177.65600000000001</v>
      </c>
    </row>
    <row r="52" spans="3:5" x14ac:dyDescent="0.25">
      <c r="C52" s="3" t="s">
        <v>53</v>
      </c>
      <c r="D52" s="3">
        <v>24.5624</v>
      </c>
      <c r="E52" s="3">
        <v>189.648</v>
      </c>
    </row>
    <row r="53" spans="3:5" x14ac:dyDescent="0.25">
      <c r="C53" s="3" t="s">
        <v>54</v>
      </c>
      <c r="D53" s="3">
        <v>24.653199999999998</v>
      </c>
      <c r="E53" s="3">
        <v>190.619</v>
      </c>
    </row>
    <row r="54" spans="3:5" x14ac:dyDescent="0.25">
      <c r="C54" s="3" t="s">
        <v>55</v>
      </c>
      <c r="D54" s="3">
        <v>26.814599999999999</v>
      </c>
      <c r="E54" s="3">
        <v>206.31700000000001</v>
      </c>
    </row>
    <row r="55" spans="3:5" x14ac:dyDescent="0.25">
      <c r="C55" s="3" t="s">
        <v>56</v>
      </c>
      <c r="D55" s="3">
        <v>27.014099999999999</v>
      </c>
      <c r="E55" s="3">
        <v>207.63399999999999</v>
      </c>
    </row>
    <row r="56" spans="3:5" x14ac:dyDescent="0.25">
      <c r="C56" s="3" t="s">
        <v>57</v>
      </c>
      <c r="D56" s="3">
        <v>27.642299999999999</v>
      </c>
      <c r="E56" s="3">
        <v>212.48</v>
      </c>
    </row>
    <row r="57" spans="3:5" x14ac:dyDescent="0.25">
      <c r="C57" s="3" t="s">
        <v>58</v>
      </c>
      <c r="D57" s="3">
        <v>27.540400000000002</v>
      </c>
      <c r="E57" s="3">
        <v>211.45099999999999</v>
      </c>
    </row>
    <row r="58" spans="3:5" x14ac:dyDescent="0.25">
      <c r="C58" s="3" t="s">
        <v>59</v>
      </c>
      <c r="D58" s="3">
        <v>27.166</v>
      </c>
      <c r="E58" s="3">
        <v>208.58699999999999</v>
      </c>
    </row>
    <row r="59" spans="3:5" x14ac:dyDescent="0.25">
      <c r="C59" s="3" t="s">
        <v>60</v>
      </c>
      <c r="D59" s="3">
        <v>27.1675</v>
      </c>
      <c r="E59" s="3">
        <v>208.74199999999999</v>
      </c>
    </row>
    <row r="60" spans="3:5" x14ac:dyDescent="0.25">
      <c r="C60" s="3" t="s">
        <v>61</v>
      </c>
      <c r="D60" s="3">
        <v>22.130400000000002</v>
      </c>
      <c r="E60" s="3">
        <v>171.72399999999999</v>
      </c>
    </row>
    <row r="61" spans="3:5" x14ac:dyDescent="0.25">
      <c r="C61" s="3" t="s">
        <v>62</v>
      </c>
      <c r="D61" s="3">
        <v>22.107900000000001</v>
      </c>
      <c r="E61" s="3">
        <v>171.66300000000001</v>
      </c>
    </row>
    <row r="62" spans="3:5" x14ac:dyDescent="0.25">
      <c r="C62" s="3" t="s">
        <v>63</v>
      </c>
      <c r="D62" s="3">
        <v>24.831099999999999</v>
      </c>
      <c r="E62" s="3">
        <v>191.41399999999999</v>
      </c>
    </row>
    <row r="63" spans="3:5" x14ac:dyDescent="0.25">
      <c r="C63" s="3" t="s">
        <v>64</v>
      </c>
      <c r="D63" s="3">
        <v>24.714500000000001</v>
      </c>
      <c r="E63" s="3">
        <v>190.64699999999999</v>
      </c>
    </row>
    <row r="64" spans="3:5" x14ac:dyDescent="0.25">
      <c r="C64" s="3" t="s">
        <v>65</v>
      </c>
      <c r="D64" s="3">
        <v>27.313400000000001</v>
      </c>
      <c r="E64" s="3">
        <v>209.51400000000001</v>
      </c>
    </row>
    <row r="65" spans="3:5" x14ac:dyDescent="0.25">
      <c r="C65" s="3" t="s">
        <v>66</v>
      </c>
      <c r="D65" s="3">
        <v>27.392800000000001</v>
      </c>
      <c r="E65" s="3">
        <v>210.74</v>
      </c>
    </row>
    <row r="66" spans="3:5" x14ac:dyDescent="0.25">
      <c r="C66" s="3" t="s">
        <v>67</v>
      </c>
      <c r="D66" s="3">
        <v>29.545500000000001</v>
      </c>
      <c r="E66" s="3">
        <v>226.34800000000001</v>
      </c>
    </row>
    <row r="67" spans="3:5" x14ac:dyDescent="0.25">
      <c r="C67" s="3" t="s">
        <v>68</v>
      </c>
      <c r="D67" s="3">
        <v>29.680399999999999</v>
      </c>
      <c r="E67" s="3">
        <v>227.39099999999999</v>
      </c>
    </row>
    <row r="68" spans="3:5" x14ac:dyDescent="0.25">
      <c r="C68" s="3" t="s">
        <v>69</v>
      </c>
      <c r="D68" s="3">
        <v>27.736599999999999</v>
      </c>
      <c r="E68" s="3">
        <v>212.983</v>
      </c>
    </row>
    <row r="69" spans="3:5" x14ac:dyDescent="0.25">
      <c r="C69" s="3" t="s">
        <v>70</v>
      </c>
      <c r="D69" s="3">
        <v>27.6937</v>
      </c>
      <c r="E69" s="3">
        <v>212.684</v>
      </c>
    </row>
    <row r="70" spans="3:5" x14ac:dyDescent="0.25">
      <c r="C70" s="3" t="s">
        <v>71</v>
      </c>
      <c r="D70" s="3">
        <v>28.003599999999999</v>
      </c>
      <c r="E70" s="3">
        <v>215.12299999999999</v>
      </c>
    </row>
    <row r="71" spans="3:5" x14ac:dyDescent="0.25">
      <c r="C71" s="3" t="s">
        <v>72</v>
      </c>
      <c r="D71" s="3">
        <v>28.180399999999999</v>
      </c>
      <c r="E71" s="3">
        <v>216.37799999999999</v>
      </c>
    </row>
    <row r="72" spans="3:5" x14ac:dyDescent="0.25">
      <c r="C72" s="3" t="s">
        <v>73</v>
      </c>
      <c r="D72" s="3">
        <v>22.276199999999999</v>
      </c>
      <c r="E72" s="3">
        <v>172.584</v>
      </c>
    </row>
    <row r="73" spans="3:5" x14ac:dyDescent="0.25">
      <c r="C73" s="3" t="s">
        <v>74</v>
      </c>
      <c r="D73" s="3">
        <v>22.491</v>
      </c>
      <c r="E73" s="3">
        <v>174.327</v>
      </c>
    </row>
    <row r="74" spans="3:5" x14ac:dyDescent="0.25">
      <c r="C74" s="3" t="s">
        <v>75</v>
      </c>
      <c r="D74" s="3">
        <v>22.591699999999999</v>
      </c>
      <c r="E74" s="3">
        <v>175.435</v>
      </c>
    </row>
    <row r="75" spans="3:5" x14ac:dyDescent="0.25">
      <c r="C75" s="3" t="s">
        <v>76</v>
      </c>
      <c r="D75" s="3">
        <v>22.7698</v>
      </c>
      <c r="E75" s="3">
        <v>176.61099999999999</v>
      </c>
    </row>
    <row r="76" spans="3:5" x14ac:dyDescent="0.25">
      <c r="C76" s="3" t="s">
        <v>77</v>
      </c>
      <c r="D76" s="3">
        <v>19.284700000000001</v>
      </c>
      <c r="E76" s="3">
        <v>151.29599999999999</v>
      </c>
    </row>
    <row r="77" spans="3:5" x14ac:dyDescent="0.25">
      <c r="C77" s="3" t="s">
        <v>78</v>
      </c>
      <c r="D77" s="3">
        <v>19.448699999999999</v>
      </c>
      <c r="E77" s="3">
        <v>152.24600000000001</v>
      </c>
    </row>
    <row r="78" spans="3:5" x14ac:dyDescent="0.25">
      <c r="C78" s="3" t="s">
        <v>79</v>
      </c>
      <c r="D78" s="3">
        <v>21.4831</v>
      </c>
      <c r="E78" s="3">
        <v>167.38800000000001</v>
      </c>
    </row>
    <row r="79" spans="3:5" x14ac:dyDescent="0.25">
      <c r="C79" s="3" t="s">
        <v>80</v>
      </c>
      <c r="D79" s="3">
        <v>21.573599999999999</v>
      </c>
      <c r="E79" s="3">
        <v>167.63300000000001</v>
      </c>
    </row>
    <row r="80" spans="3:5" x14ac:dyDescent="0.25">
      <c r="C80" s="3" t="s">
        <v>81</v>
      </c>
      <c r="D80" s="3">
        <v>25.127400000000002</v>
      </c>
      <c r="E80" s="3">
        <v>193.39400000000001</v>
      </c>
    </row>
    <row r="81" spans="3:5" x14ac:dyDescent="0.25">
      <c r="C81" s="3" t="s">
        <v>82</v>
      </c>
      <c r="D81" s="3">
        <v>25.220500000000001</v>
      </c>
      <c r="E81" s="3">
        <v>194.602</v>
      </c>
    </row>
    <row r="82" spans="3:5" x14ac:dyDescent="0.25">
      <c r="C82" s="3" t="s">
        <v>83</v>
      </c>
      <c r="D82" s="3">
        <v>25.504799999999999</v>
      </c>
      <c r="E82" s="3">
        <v>195.988</v>
      </c>
    </row>
    <row r="83" spans="3:5" x14ac:dyDescent="0.25">
      <c r="C83" s="3" t="s">
        <v>84</v>
      </c>
      <c r="D83" s="3">
        <v>25.389600000000002</v>
      </c>
      <c r="E83" s="3">
        <v>195.81299999999999</v>
      </c>
    </row>
    <row r="84" spans="3:5" x14ac:dyDescent="0.25">
      <c r="C84" s="3" t="s">
        <v>85</v>
      </c>
      <c r="D84" s="3">
        <v>24.461300000000001</v>
      </c>
      <c r="E84" s="3">
        <v>188.69800000000001</v>
      </c>
    </row>
    <row r="85" spans="3:5" x14ac:dyDescent="0.25">
      <c r="C85" s="3" t="s">
        <v>86</v>
      </c>
      <c r="D85" s="3">
        <v>24.476400000000002</v>
      </c>
      <c r="E85" s="3">
        <v>189.054</v>
      </c>
    </row>
    <row r="86" spans="3:5" x14ac:dyDescent="0.25">
      <c r="C86" s="3" t="s">
        <v>87</v>
      </c>
      <c r="D86" s="3">
        <v>16.420200000000001</v>
      </c>
      <c r="E86" s="3">
        <v>130.72300000000001</v>
      </c>
    </row>
    <row r="87" spans="3:5" x14ac:dyDescent="0.25">
      <c r="C87" s="3" t="s">
        <v>88</v>
      </c>
      <c r="D87" s="3">
        <v>16.605799999999999</v>
      </c>
      <c r="E87" s="3">
        <v>132.01</v>
      </c>
    </row>
    <row r="88" spans="3:5" x14ac:dyDescent="0.25">
      <c r="C88" s="3" t="s">
        <v>89</v>
      </c>
      <c r="D88" s="3">
        <v>17.8263</v>
      </c>
      <c r="E88" s="3">
        <v>140.37899999999999</v>
      </c>
    </row>
    <row r="89" spans="3:5" x14ac:dyDescent="0.25">
      <c r="C89" s="3" t="s">
        <v>90</v>
      </c>
      <c r="D89" s="3">
        <v>18.043399999999998</v>
      </c>
      <c r="E89" s="3">
        <v>142.511</v>
      </c>
    </row>
    <row r="90" spans="3:5" x14ac:dyDescent="0.25">
      <c r="C90" s="3" t="s">
        <v>91</v>
      </c>
      <c r="D90" s="3">
        <v>16.152200000000001</v>
      </c>
      <c r="E90" s="3">
        <v>128.57400000000001</v>
      </c>
    </row>
    <row r="91" spans="3:5" x14ac:dyDescent="0.25">
      <c r="C91" s="3" t="s">
        <v>92</v>
      </c>
      <c r="D91" s="3">
        <v>16.129300000000001</v>
      </c>
      <c r="E91" s="3">
        <v>128.14500000000001</v>
      </c>
    </row>
    <row r="92" spans="3:5" x14ac:dyDescent="0.25">
      <c r="C92" s="3" t="s">
        <v>93</v>
      </c>
      <c r="D92" s="3">
        <v>18.097799999999999</v>
      </c>
      <c r="E92" s="3">
        <v>141.83699999999999</v>
      </c>
    </row>
    <row r="93" spans="3:5" x14ac:dyDescent="0.25">
      <c r="C93" s="3" t="s">
        <v>94</v>
      </c>
      <c r="D93" s="3">
        <v>18.071100000000001</v>
      </c>
      <c r="E93" s="3">
        <v>142.35</v>
      </c>
    </row>
    <row r="94" spans="3:5" x14ac:dyDescent="0.25">
      <c r="C94" s="3" t="s">
        <v>95</v>
      </c>
      <c r="D94" s="3">
        <v>15.5792</v>
      </c>
      <c r="E94" s="3">
        <v>123.82899999999999</v>
      </c>
    </row>
    <row r="95" spans="3:5" x14ac:dyDescent="0.25">
      <c r="C95" s="3" t="s">
        <v>96</v>
      </c>
      <c r="D95" s="3">
        <v>15.773099999999999</v>
      </c>
      <c r="E95" s="3">
        <v>125.54</v>
      </c>
    </row>
    <row r="96" spans="3:5" x14ac:dyDescent="0.25">
      <c r="C96" s="3" t="s">
        <v>97</v>
      </c>
      <c r="D96" s="3">
        <v>15.6264</v>
      </c>
      <c r="E96" s="3">
        <v>124.178</v>
      </c>
    </row>
    <row r="97" spans="3:5" x14ac:dyDescent="0.25">
      <c r="C97" s="3" t="s">
        <v>98</v>
      </c>
      <c r="D97" s="3">
        <v>15.8506</v>
      </c>
      <c r="E97" s="3">
        <v>125.63200000000001</v>
      </c>
    </row>
    <row r="98" spans="3:5" x14ac:dyDescent="0.25">
      <c r="C98" s="3" t="s">
        <v>99</v>
      </c>
      <c r="D98" s="3">
        <v>14.686</v>
      </c>
      <c r="E98" s="3">
        <v>117.102</v>
      </c>
    </row>
    <row r="99" spans="3:5" x14ac:dyDescent="0.25">
      <c r="C99" s="3" t="s">
        <v>100</v>
      </c>
      <c r="D99" s="3">
        <v>14.872400000000001</v>
      </c>
      <c r="E99" s="3">
        <v>118.74</v>
      </c>
    </row>
    <row r="100" spans="3:5" x14ac:dyDescent="0.25">
      <c r="C100" s="3" t="s">
        <v>101</v>
      </c>
      <c r="D100" s="3">
        <v>15.5283</v>
      </c>
      <c r="E100" s="3">
        <v>123.94799999999999</v>
      </c>
    </row>
    <row r="101" spans="3:5" x14ac:dyDescent="0.25">
      <c r="C101" s="3" t="s">
        <v>102</v>
      </c>
      <c r="D101" s="3">
        <v>15.7294</v>
      </c>
      <c r="E101" s="3">
        <v>125.61</v>
      </c>
    </row>
    <row r="102" spans="3:5" x14ac:dyDescent="0.25">
      <c r="C102" s="3" t="s">
        <v>103</v>
      </c>
      <c r="D102" s="3">
        <v>17.4481</v>
      </c>
      <c r="E102" s="3">
        <v>136.69200000000001</v>
      </c>
    </row>
    <row r="103" spans="3:5" x14ac:dyDescent="0.25">
      <c r="C103" s="3" t="s">
        <v>104</v>
      </c>
      <c r="D103" s="3">
        <v>17.637499999999999</v>
      </c>
      <c r="E103" s="3">
        <v>138.583</v>
      </c>
    </row>
    <row r="104" spans="3:5" x14ac:dyDescent="0.25">
      <c r="C104" s="3" t="s">
        <v>105</v>
      </c>
      <c r="D104" s="3">
        <v>18.3782</v>
      </c>
      <c r="E104" s="3">
        <v>143.779</v>
      </c>
    </row>
    <row r="105" spans="3:5" x14ac:dyDescent="0.25">
      <c r="C105" s="3" t="s">
        <v>106</v>
      </c>
      <c r="D105" s="3">
        <v>18.5242</v>
      </c>
      <c r="E105" s="3">
        <v>145.38300000000001</v>
      </c>
    </row>
    <row r="106" spans="3:5" x14ac:dyDescent="0.25">
      <c r="C106" s="3" t="s">
        <v>107</v>
      </c>
      <c r="D106" s="3">
        <v>16.428799999999999</v>
      </c>
      <c r="E106" s="3">
        <v>129.559</v>
      </c>
    </row>
    <row r="107" spans="3:5" x14ac:dyDescent="0.25">
      <c r="C107" s="3" t="s">
        <v>108</v>
      </c>
      <c r="D107" s="3">
        <v>16.512699999999999</v>
      </c>
      <c r="E107" s="3">
        <v>130.387</v>
      </c>
    </row>
    <row r="108" spans="3:5" x14ac:dyDescent="0.25">
      <c r="C108" s="3" t="s">
        <v>109</v>
      </c>
      <c r="D108" s="3">
        <v>17.219799999999999</v>
      </c>
      <c r="E108" s="3">
        <v>135.46700000000001</v>
      </c>
    </row>
    <row r="109" spans="3:5" x14ac:dyDescent="0.25">
      <c r="C109" s="3" t="s">
        <v>110</v>
      </c>
      <c r="D109" s="3">
        <v>17.4116</v>
      </c>
      <c r="E109" s="3">
        <v>137.27000000000001</v>
      </c>
    </row>
    <row r="110" spans="3:5" x14ac:dyDescent="0.25">
      <c r="C110" s="3" t="s">
        <v>111</v>
      </c>
      <c r="D110" s="3">
        <v>16.880700000000001</v>
      </c>
      <c r="E110" s="3">
        <v>133.298</v>
      </c>
    </row>
    <row r="111" spans="3:5" x14ac:dyDescent="0.25">
      <c r="C111" s="3" t="s">
        <v>112</v>
      </c>
      <c r="D111" s="3">
        <v>16.880600000000001</v>
      </c>
      <c r="E111" s="3">
        <v>133.375</v>
      </c>
    </row>
    <row r="112" spans="3:5" x14ac:dyDescent="0.25">
      <c r="C112" s="3" t="s">
        <v>113</v>
      </c>
      <c r="D112" s="3">
        <v>17.5655</v>
      </c>
      <c r="E112" s="3">
        <v>138.38499999999999</v>
      </c>
    </row>
    <row r="113" spans="3:5" x14ac:dyDescent="0.25">
      <c r="C113" s="3" t="s">
        <v>114</v>
      </c>
      <c r="D113" s="3">
        <v>17.711600000000001</v>
      </c>
      <c r="E113" s="3">
        <v>139.36099999999999</v>
      </c>
    </row>
    <row r="114" spans="3:5" x14ac:dyDescent="0.25">
      <c r="C114" s="3" t="s">
        <v>115</v>
      </c>
      <c r="D114" s="3">
        <v>16.5458</v>
      </c>
      <c r="E114" s="3">
        <v>130.93899999999999</v>
      </c>
    </row>
    <row r="115" spans="3:5" x14ac:dyDescent="0.25">
      <c r="C115" s="3" t="s">
        <v>116</v>
      </c>
      <c r="D115" s="3">
        <v>16.763400000000001</v>
      </c>
      <c r="E115" s="3">
        <v>132.203</v>
      </c>
    </row>
    <row r="116" spans="3:5" x14ac:dyDescent="0.25">
      <c r="C116" s="3" t="s">
        <v>117</v>
      </c>
      <c r="D116" s="3">
        <v>17.832899999999999</v>
      </c>
      <c r="E116" s="3">
        <v>140.13499999999999</v>
      </c>
    </row>
    <row r="117" spans="3:5" x14ac:dyDescent="0.25">
      <c r="C117" s="3" t="s">
        <v>118</v>
      </c>
      <c r="D117" s="3">
        <v>17.992799999999999</v>
      </c>
      <c r="E117" s="3">
        <v>141.197</v>
      </c>
    </row>
    <row r="118" spans="3:5" x14ac:dyDescent="0.25">
      <c r="C118" s="3" t="s">
        <v>119</v>
      </c>
      <c r="D118" s="3">
        <v>19.995100000000001</v>
      </c>
      <c r="E118" s="3">
        <v>155.50899999999999</v>
      </c>
    </row>
    <row r="119" spans="3:5" x14ac:dyDescent="0.25">
      <c r="C119" s="3" t="s">
        <v>120</v>
      </c>
      <c r="D119" s="3">
        <v>19.9816</v>
      </c>
      <c r="E119" s="3">
        <v>154.78899999999999</v>
      </c>
    </row>
    <row r="120" spans="3:5" x14ac:dyDescent="0.25">
      <c r="C120" s="3" t="s">
        <v>121</v>
      </c>
      <c r="D120" s="3">
        <v>20.5748</v>
      </c>
      <c r="E120" s="3">
        <v>159.971</v>
      </c>
    </row>
    <row r="121" spans="3:5" x14ac:dyDescent="0.25">
      <c r="C121" s="3" t="s">
        <v>122</v>
      </c>
      <c r="D121" s="3">
        <v>20.786799999999999</v>
      </c>
      <c r="E121" s="3">
        <v>161.012</v>
      </c>
    </row>
    <row r="122" spans="3:5" x14ac:dyDescent="0.25">
      <c r="C122" s="3" t="s">
        <v>123</v>
      </c>
      <c r="D122" s="3">
        <v>18.1266</v>
      </c>
      <c r="E122" s="3">
        <v>141.81800000000001</v>
      </c>
    </row>
    <row r="123" spans="3:5" x14ac:dyDescent="0.25">
      <c r="C123" s="3" t="s">
        <v>124</v>
      </c>
      <c r="D123" s="3">
        <v>18.223600000000001</v>
      </c>
      <c r="E123" s="3">
        <v>142.87200000000001</v>
      </c>
    </row>
    <row r="124" spans="3:5" x14ac:dyDescent="0.25">
      <c r="C124" s="3" t="s">
        <v>125</v>
      </c>
      <c r="D124" s="3">
        <v>18.904599999999999</v>
      </c>
      <c r="E124" s="3">
        <v>147.84299999999999</v>
      </c>
    </row>
    <row r="125" spans="3:5" x14ac:dyDescent="0.25">
      <c r="C125" s="3" t="s">
        <v>126</v>
      </c>
      <c r="D125" s="3">
        <v>18.870799999999999</v>
      </c>
      <c r="E125" s="3">
        <v>148.20699999999999</v>
      </c>
    </row>
    <row r="126" spans="3:5" x14ac:dyDescent="0.25">
      <c r="C126" s="3" t="s">
        <v>127</v>
      </c>
      <c r="D126" s="3">
        <v>17.3154</v>
      </c>
      <c r="E126" s="3">
        <v>136.328</v>
      </c>
    </row>
    <row r="127" spans="3:5" x14ac:dyDescent="0.25">
      <c r="C127" s="3" t="s">
        <v>128</v>
      </c>
      <c r="D127" s="3">
        <v>17.384599999999999</v>
      </c>
      <c r="E127" s="3">
        <v>136.85</v>
      </c>
    </row>
    <row r="128" spans="3:5" x14ac:dyDescent="0.25">
      <c r="C128" s="3" t="s">
        <v>129</v>
      </c>
      <c r="D128" s="3">
        <v>15.8363</v>
      </c>
      <c r="E128" s="3">
        <v>126.38200000000001</v>
      </c>
    </row>
    <row r="129" spans="3:5" x14ac:dyDescent="0.25">
      <c r="C129" s="3" t="s">
        <v>130</v>
      </c>
      <c r="D129" s="3">
        <v>16.046099999999999</v>
      </c>
      <c r="E129" s="3">
        <v>127.964</v>
      </c>
    </row>
    <row r="130" spans="3:5" x14ac:dyDescent="0.25">
      <c r="C130" s="3" t="s">
        <v>131</v>
      </c>
      <c r="D130" s="3">
        <v>17.3109</v>
      </c>
      <c r="E130" s="3">
        <v>136.84100000000001</v>
      </c>
    </row>
    <row r="131" spans="3:5" x14ac:dyDescent="0.25">
      <c r="C131" s="3" t="s">
        <v>132</v>
      </c>
      <c r="D131" s="3">
        <v>17.302499999999998</v>
      </c>
      <c r="E131" s="3">
        <v>136.81800000000001</v>
      </c>
    </row>
    <row r="132" spans="3:5" x14ac:dyDescent="0.25">
      <c r="C132" s="3" t="s">
        <v>133</v>
      </c>
      <c r="D132" s="3">
        <v>18.391999999999999</v>
      </c>
      <c r="E132" s="3">
        <v>144.87899999999999</v>
      </c>
    </row>
    <row r="133" spans="3:5" x14ac:dyDescent="0.25">
      <c r="C133" s="3" t="s">
        <v>134</v>
      </c>
      <c r="D133" s="3">
        <v>18.598800000000001</v>
      </c>
      <c r="E133" s="3">
        <v>146.249</v>
      </c>
    </row>
    <row r="134" spans="3:5" x14ac:dyDescent="0.25">
      <c r="C134" s="3" t="s">
        <v>135</v>
      </c>
      <c r="D134" s="3">
        <v>15.1122</v>
      </c>
      <c r="E134" s="3">
        <v>120.482</v>
      </c>
    </row>
    <row r="135" spans="3:5" x14ac:dyDescent="0.25">
      <c r="C135" s="3" t="s">
        <v>136</v>
      </c>
      <c r="D135" s="3">
        <v>15.094200000000001</v>
      </c>
      <c r="E135" s="3">
        <v>120.56399999999999</v>
      </c>
    </row>
    <row r="136" spans="3:5" x14ac:dyDescent="0.25">
      <c r="C136" s="3" t="s">
        <v>137</v>
      </c>
      <c r="D136" s="3">
        <v>16.167100000000001</v>
      </c>
      <c r="E136" s="3">
        <v>128.16300000000001</v>
      </c>
    </row>
    <row r="137" spans="3:5" x14ac:dyDescent="0.25">
      <c r="C137" s="3" t="s">
        <v>138</v>
      </c>
      <c r="D137" s="3">
        <v>16.2209</v>
      </c>
      <c r="E137" s="3">
        <v>127.746</v>
      </c>
    </row>
    <row r="138" spans="3:5" x14ac:dyDescent="0.25">
      <c r="C138" s="3" t="s">
        <v>139</v>
      </c>
      <c r="D138" s="3">
        <v>14.903700000000001</v>
      </c>
      <c r="E138" s="3">
        <v>118.92</v>
      </c>
    </row>
    <row r="139" spans="3:5" x14ac:dyDescent="0.25">
      <c r="C139" s="3" t="s">
        <v>140</v>
      </c>
      <c r="D139" s="3">
        <v>14.823</v>
      </c>
      <c r="E139" s="3">
        <v>118.173</v>
      </c>
    </row>
    <row r="140" spans="3:5" x14ac:dyDescent="0.25">
      <c r="C140" s="3" t="s">
        <v>141</v>
      </c>
      <c r="D140" s="3">
        <v>17.077500000000001</v>
      </c>
      <c r="E140" s="3">
        <v>134.57300000000001</v>
      </c>
    </row>
    <row r="141" spans="3:5" x14ac:dyDescent="0.25">
      <c r="C141" s="3" t="s">
        <v>142</v>
      </c>
      <c r="D141" s="3">
        <v>17.150600000000001</v>
      </c>
      <c r="E141" s="3">
        <v>134.18</v>
      </c>
    </row>
    <row r="142" spans="3:5" x14ac:dyDescent="0.25">
      <c r="C142" s="3" t="s">
        <v>143</v>
      </c>
      <c r="D142" s="3">
        <v>15.287599999999999</v>
      </c>
      <c r="E142" s="3">
        <v>121.44799999999999</v>
      </c>
    </row>
    <row r="143" spans="3:5" x14ac:dyDescent="0.25">
      <c r="C143" s="3" t="s">
        <v>144</v>
      </c>
      <c r="D143" s="3">
        <v>15.2356</v>
      </c>
      <c r="E143" s="3">
        <v>121.024</v>
      </c>
    </row>
    <row r="144" spans="3:5" x14ac:dyDescent="0.25">
      <c r="C144" s="3" t="s">
        <v>145</v>
      </c>
      <c r="D144" s="3">
        <v>16.655000000000001</v>
      </c>
      <c r="E144" s="3">
        <v>131.45500000000001</v>
      </c>
    </row>
    <row r="145" spans="3:5" x14ac:dyDescent="0.25">
      <c r="C145" s="3" t="s">
        <v>146</v>
      </c>
      <c r="D145" s="3">
        <v>16.748799999999999</v>
      </c>
      <c r="E145" s="3">
        <v>131.26400000000001</v>
      </c>
    </row>
    <row r="146" spans="3:5" x14ac:dyDescent="0.25">
      <c r="C146" s="3" t="s">
        <v>147</v>
      </c>
      <c r="D146" s="3">
        <v>14.2813</v>
      </c>
      <c r="E146" s="3">
        <v>113.77800000000001</v>
      </c>
    </row>
    <row r="147" spans="3:5" x14ac:dyDescent="0.25">
      <c r="C147" s="3" t="s">
        <v>148</v>
      </c>
      <c r="D147" s="3">
        <v>14.4602</v>
      </c>
      <c r="E147" s="3">
        <v>115.03100000000001</v>
      </c>
    </row>
    <row r="148" spans="3:5" x14ac:dyDescent="0.25">
      <c r="C148" s="3" t="s">
        <v>149</v>
      </c>
      <c r="D148" s="3">
        <v>16.387</v>
      </c>
      <c r="E148" s="3">
        <v>129.19999999999999</v>
      </c>
    </row>
    <row r="149" spans="3:5" x14ac:dyDescent="0.25">
      <c r="C149" s="3" t="s">
        <v>150</v>
      </c>
      <c r="D149" s="3">
        <v>16.399799999999999</v>
      </c>
      <c r="E149" s="3">
        <v>129.50299999999999</v>
      </c>
    </row>
    <row r="150" spans="3:5" x14ac:dyDescent="0.25">
      <c r="C150" s="3" t="s">
        <v>151</v>
      </c>
      <c r="D150" s="3">
        <v>18.485499999999998</v>
      </c>
      <c r="E150" s="3">
        <v>144.73599999999999</v>
      </c>
    </row>
    <row r="151" spans="3:5" x14ac:dyDescent="0.25">
      <c r="C151" s="3" t="s">
        <v>152</v>
      </c>
      <c r="D151" s="3">
        <v>18.643799999999999</v>
      </c>
      <c r="E151" s="3">
        <v>146.28299999999999</v>
      </c>
    </row>
    <row r="152" spans="3:5" x14ac:dyDescent="0.25">
      <c r="C152" s="3" t="s">
        <v>153</v>
      </c>
      <c r="D152" s="3">
        <v>15.913399999999999</v>
      </c>
      <c r="E152" s="3">
        <v>125.55800000000001</v>
      </c>
    </row>
    <row r="153" spans="3:5" x14ac:dyDescent="0.25">
      <c r="C153" s="3" t="s">
        <v>154</v>
      </c>
      <c r="D153" s="3">
        <v>15.7041</v>
      </c>
      <c r="E153" s="3">
        <v>124.377</v>
      </c>
    </row>
    <row r="154" spans="3:5" x14ac:dyDescent="0.25">
      <c r="C154" s="3" t="s">
        <v>155</v>
      </c>
      <c r="D154" s="3">
        <v>19.791399999999999</v>
      </c>
      <c r="E154" s="3">
        <v>153.90700000000001</v>
      </c>
    </row>
    <row r="155" spans="3:5" x14ac:dyDescent="0.25">
      <c r="C155" s="3" t="s">
        <v>156</v>
      </c>
      <c r="D155" s="3">
        <v>19.7148</v>
      </c>
      <c r="E155" s="3">
        <v>153.77799999999999</v>
      </c>
    </row>
    <row r="156" spans="3:5" x14ac:dyDescent="0.25">
      <c r="C156" s="3" t="s">
        <v>157</v>
      </c>
      <c r="D156" s="3">
        <v>17.505600000000001</v>
      </c>
      <c r="E156" s="3">
        <v>137.21199999999999</v>
      </c>
    </row>
    <row r="157" spans="3:5" x14ac:dyDescent="0.25">
      <c r="C157" s="3" t="s">
        <v>158</v>
      </c>
      <c r="D157" s="3">
        <v>17.468699999999998</v>
      </c>
      <c r="E157" s="3">
        <v>137.024</v>
      </c>
    </row>
    <row r="158" spans="3:5" x14ac:dyDescent="0.25">
      <c r="C158" s="3" t="s">
        <v>159</v>
      </c>
      <c r="D158" s="3">
        <v>13.6081</v>
      </c>
      <c r="E158" s="3">
        <v>109.96</v>
      </c>
    </row>
    <row r="159" spans="3:5" x14ac:dyDescent="0.25">
      <c r="C159" s="3" t="s">
        <v>160</v>
      </c>
      <c r="D159" s="3">
        <v>13.8346</v>
      </c>
      <c r="E159" s="3">
        <v>111.873</v>
      </c>
    </row>
    <row r="160" spans="3:5" x14ac:dyDescent="0.25">
      <c r="C160" s="3" t="s">
        <v>161</v>
      </c>
      <c r="D160" s="3">
        <v>15.446099999999999</v>
      </c>
      <c r="E160" s="3">
        <v>123.104</v>
      </c>
    </row>
    <row r="161" spans="3:5" x14ac:dyDescent="0.25">
      <c r="C161" s="3" t="s">
        <v>162</v>
      </c>
      <c r="D161" s="3">
        <v>15.3454</v>
      </c>
      <c r="E161" s="3">
        <v>122.512</v>
      </c>
    </row>
    <row r="162" spans="3:5" x14ac:dyDescent="0.25">
      <c r="C162" s="3" t="s">
        <v>163</v>
      </c>
      <c r="D162" s="3">
        <v>16.5244</v>
      </c>
      <c r="E162" s="3">
        <v>130.46799999999999</v>
      </c>
    </row>
    <row r="163" spans="3:5" x14ac:dyDescent="0.25">
      <c r="C163" s="3" t="s">
        <v>164</v>
      </c>
      <c r="D163" s="3">
        <v>16.503699999999998</v>
      </c>
      <c r="E163" s="3">
        <v>130.708</v>
      </c>
    </row>
    <row r="164" spans="3:5" x14ac:dyDescent="0.25">
      <c r="C164" s="3" t="s">
        <v>165</v>
      </c>
      <c r="D164" s="3">
        <v>16.5732</v>
      </c>
      <c r="E164" s="3">
        <v>130.96100000000001</v>
      </c>
    </row>
    <row r="165" spans="3:5" x14ac:dyDescent="0.25">
      <c r="C165" s="3" t="s">
        <v>166</v>
      </c>
      <c r="D165" s="3">
        <v>16.367699999999999</v>
      </c>
      <c r="E165" s="3">
        <v>129.214</v>
      </c>
    </row>
    <row r="166" spans="3:5" x14ac:dyDescent="0.25">
      <c r="C166" s="3" t="s">
        <v>167</v>
      </c>
      <c r="D166" s="3">
        <v>13.398</v>
      </c>
      <c r="E166" s="3">
        <v>108.045</v>
      </c>
    </row>
    <row r="167" spans="3:5" x14ac:dyDescent="0.25">
      <c r="C167" s="3" t="s">
        <v>168</v>
      </c>
      <c r="D167" s="3">
        <v>13.425700000000001</v>
      </c>
      <c r="E167" s="3">
        <v>108.31100000000001</v>
      </c>
    </row>
    <row r="168" spans="3:5" x14ac:dyDescent="0.25">
      <c r="C168" s="3" t="s">
        <v>169</v>
      </c>
      <c r="D168" s="3">
        <v>16.965299999999999</v>
      </c>
      <c r="E168" s="3">
        <v>134.143</v>
      </c>
    </row>
    <row r="169" spans="3:5" x14ac:dyDescent="0.25">
      <c r="C169" s="3" t="s">
        <v>170</v>
      </c>
      <c r="D169" s="3">
        <v>16.821000000000002</v>
      </c>
      <c r="E169" s="3">
        <v>133.227</v>
      </c>
    </row>
    <row r="170" spans="3:5" x14ac:dyDescent="0.25">
      <c r="C170" s="3" t="s">
        <v>171</v>
      </c>
      <c r="D170" s="3">
        <v>13.901199999999999</v>
      </c>
      <c r="E170" s="3">
        <v>111.953</v>
      </c>
    </row>
    <row r="171" spans="3:5" x14ac:dyDescent="0.25">
      <c r="C171" s="3" t="s">
        <v>172</v>
      </c>
      <c r="D171" s="3">
        <v>14.107900000000001</v>
      </c>
      <c r="E171" s="3">
        <v>113.35299999999999</v>
      </c>
    </row>
    <row r="172" spans="3:5" x14ac:dyDescent="0.25">
      <c r="C172" s="3" t="s">
        <v>173</v>
      </c>
      <c r="D172" s="3">
        <v>15.7034</v>
      </c>
      <c r="E172" s="3">
        <v>124.88</v>
      </c>
    </row>
    <row r="173" spans="3:5" x14ac:dyDescent="0.25">
      <c r="C173" s="3" t="s">
        <v>174</v>
      </c>
      <c r="D173" s="3">
        <v>15.7987</v>
      </c>
      <c r="E173" s="3">
        <v>125.187</v>
      </c>
    </row>
    <row r="174" spans="3:5" x14ac:dyDescent="0.25">
      <c r="C174" s="3" t="s">
        <v>175</v>
      </c>
      <c r="D174" s="3">
        <v>23.290700000000001</v>
      </c>
      <c r="E174" s="3">
        <v>179.80199999999999</v>
      </c>
    </row>
    <row r="175" spans="3:5" x14ac:dyDescent="0.25">
      <c r="C175" s="3" t="s">
        <v>176</v>
      </c>
      <c r="D175" s="3">
        <v>23.176400000000001</v>
      </c>
      <c r="E175" s="3">
        <v>179.21199999999999</v>
      </c>
    </row>
    <row r="176" spans="3:5" x14ac:dyDescent="0.25">
      <c r="C176" s="3" t="s">
        <v>177</v>
      </c>
      <c r="D176" s="3">
        <v>21.628599999999999</v>
      </c>
      <c r="E176" s="3">
        <v>167.68700000000001</v>
      </c>
    </row>
    <row r="177" spans="3:5" x14ac:dyDescent="0.25">
      <c r="C177" s="3" t="s">
        <v>178</v>
      </c>
      <c r="D177" s="3">
        <v>21.4437</v>
      </c>
      <c r="E177" s="3">
        <v>166.86199999999999</v>
      </c>
    </row>
    <row r="178" spans="3:5" x14ac:dyDescent="0.25">
      <c r="C178" s="3" t="s">
        <v>179</v>
      </c>
      <c r="D178" s="3">
        <v>21.753299999999999</v>
      </c>
      <c r="E178" s="3">
        <v>168.47399999999999</v>
      </c>
    </row>
    <row r="179" spans="3:5" x14ac:dyDescent="0.25">
      <c r="C179" s="3" t="s">
        <v>180</v>
      </c>
      <c r="D179" s="3">
        <v>21.717400000000001</v>
      </c>
      <c r="E179" s="3">
        <v>168.62299999999999</v>
      </c>
    </row>
    <row r="180" spans="3:5" x14ac:dyDescent="0.25">
      <c r="C180" s="3" t="s">
        <v>181</v>
      </c>
      <c r="D180" s="3">
        <v>19.591200000000001</v>
      </c>
      <c r="E180" s="3">
        <v>152.99799999999999</v>
      </c>
    </row>
    <row r="181" spans="3:5" x14ac:dyDescent="0.25">
      <c r="C181" s="3" t="s">
        <v>182</v>
      </c>
      <c r="D181" s="3">
        <v>19.584900000000001</v>
      </c>
      <c r="E181" s="3">
        <v>153.357</v>
      </c>
    </row>
    <row r="182" spans="3:5" x14ac:dyDescent="0.25">
      <c r="C182" s="3" t="s">
        <v>183</v>
      </c>
      <c r="D182" s="3">
        <v>19.561599999999999</v>
      </c>
      <c r="E182" s="3">
        <v>153.06899999999999</v>
      </c>
    </row>
    <row r="183" spans="3:5" x14ac:dyDescent="0.25">
      <c r="C183" s="3" t="s">
        <v>184</v>
      </c>
      <c r="D183" s="3">
        <v>19.609300000000001</v>
      </c>
      <c r="E183" s="3">
        <v>153.43899999999999</v>
      </c>
    </row>
    <row r="184" spans="3:5" x14ac:dyDescent="0.25">
      <c r="C184" s="3" t="s">
        <v>185</v>
      </c>
      <c r="D184" s="3">
        <v>21.204799999999999</v>
      </c>
      <c r="E184" s="3">
        <v>165.04499999999999</v>
      </c>
    </row>
    <row r="185" spans="3:5" x14ac:dyDescent="0.25">
      <c r="C185" s="3" t="s">
        <v>186</v>
      </c>
      <c r="D185" s="3">
        <v>21.214700000000001</v>
      </c>
      <c r="E185" s="3">
        <v>165.00899999999999</v>
      </c>
    </row>
    <row r="186" spans="3:5" x14ac:dyDescent="0.25">
      <c r="C186" s="3" t="s">
        <v>187</v>
      </c>
      <c r="D186" s="3">
        <v>19.6374</v>
      </c>
      <c r="E186" s="3">
        <v>153.50700000000001</v>
      </c>
    </row>
    <row r="187" spans="3:5" x14ac:dyDescent="0.25">
      <c r="C187" s="3" t="s">
        <v>188</v>
      </c>
      <c r="D187" s="3">
        <v>19.702000000000002</v>
      </c>
      <c r="E187" s="3">
        <v>153.72399999999999</v>
      </c>
    </row>
    <row r="188" spans="3:5" x14ac:dyDescent="0.25">
      <c r="C188" s="3" t="s">
        <v>189</v>
      </c>
      <c r="D188" s="3">
        <v>19.7789</v>
      </c>
      <c r="E188" s="3">
        <v>154.81899999999999</v>
      </c>
    </row>
    <row r="189" spans="3:5" x14ac:dyDescent="0.25">
      <c r="C189" s="3" t="s">
        <v>190</v>
      </c>
      <c r="D189" s="3">
        <v>19.916399999999999</v>
      </c>
      <c r="E189" s="3">
        <v>155.67099999999999</v>
      </c>
    </row>
    <row r="190" spans="3:5" x14ac:dyDescent="0.25">
      <c r="C190" s="3" t="s">
        <v>191</v>
      </c>
      <c r="D190" s="3">
        <v>21.943200000000001</v>
      </c>
      <c r="E190" s="3">
        <v>170.501</v>
      </c>
    </row>
    <row r="191" spans="3:5" x14ac:dyDescent="0.25">
      <c r="C191" s="3" t="s">
        <v>192</v>
      </c>
      <c r="D191" s="3">
        <v>22.0318</v>
      </c>
      <c r="E191" s="3">
        <v>170.92599999999999</v>
      </c>
    </row>
    <row r="192" spans="3:5" x14ac:dyDescent="0.25">
      <c r="C192" s="3" t="s">
        <v>193</v>
      </c>
      <c r="D192" s="3">
        <v>21.454699999999999</v>
      </c>
      <c r="E192" s="3">
        <v>166.77600000000001</v>
      </c>
    </row>
    <row r="193" spans="3:5" x14ac:dyDescent="0.25">
      <c r="C193" s="3" t="s">
        <v>194</v>
      </c>
      <c r="D193" s="3">
        <v>21.587199999999999</v>
      </c>
      <c r="E193" s="3">
        <v>167.79900000000001</v>
      </c>
    </row>
    <row r="194" spans="3:5" x14ac:dyDescent="0.25">
      <c r="C194" s="3" t="s">
        <v>195</v>
      </c>
      <c r="D194" s="3">
        <v>24.463899999999999</v>
      </c>
      <c r="E194" s="3">
        <v>188.797</v>
      </c>
    </row>
    <row r="195" spans="3:5" x14ac:dyDescent="0.25">
      <c r="C195" s="3" t="s">
        <v>196</v>
      </c>
      <c r="D195" s="3">
        <v>24.400099999999998</v>
      </c>
      <c r="E195" s="3">
        <v>188.542</v>
      </c>
    </row>
    <row r="196" spans="3:5" x14ac:dyDescent="0.25">
      <c r="C196" s="3" t="s">
        <v>197</v>
      </c>
      <c r="D196" s="3">
        <v>17.566199999999998</v>
      </c>
      <c r="E196" s="3">
        <v>138.07599999999999</v>
      </c>
    </row>
    <row r="197" spans="3:5" x14ac:dyDescent="0.25">
      <c r="C197" s="3" t="s">
        <v>198</v>
      </c>
      <c r="D197" s="3">
        <v>17.5532</v>
      </c>
      <c r="E197" s="3">
        <v>137.87</v>
      </c>
    </row>
    <row r="198" spans="3:5" x14ac:dyDescent="0.25">
      <c r="C198" s="3" t="s">
        <v>199</v>
      </c>
      <c r="D198" s="3">
        <v>22.221599999999999</v>
      </c>
      <c r="E198" s="3">
        <v>172.21700000000001</v>
      </c>
    </row>
    <row r="199" spans="3:5" x14ac:dyDescent="0.25">
      <c r="C199" s="3" t="s">
        <v>200</v>
      </c>
      <c r="D199" s="3">
        <v>22.255600000000001</v>
      </c>
      <c r="E199" s="3">
        <v>172.547</v>
      </c>
    </row>
    <row r="200" spans="3:5" x14ac:dyDescent="0.25">
      <c r="C200" s="3" t="s">
        <v>201</v>
      </c>
      <c r="D200" s="3">
        <v>17.425899999999999</v>
      </c>
      <c r="E200" s="3">
        <v>137.50399999999999</v>
      </c>
    </row>
    <row r="201" spans="3:5" x14ac:dyDescent="0.25">
      <c r="C201" s="3" t="s">
        <v>202</v>
      </c>
      <c r="D201" s="3">
        <v>17.257899999999999</v>
      </c>
      <c r="E201" s="3">
        <v>136.072</v>
      </c>
    </row>
    <row r="202" spans="3:5" x14ac:dyDescent="0.25">
      <c r="C202" s="3" t="s">
        <v>203</v>
      </c>
      <c r="D202" s="3">
        <v>21.356400000000001</v>
      </c>
      <c r="E202" s="3">
        <v>166.208</v>
      </c>
    </row>
    <row r="203" spans="3:5" x14ac:dyDescent="0.25">
      <c r="C203" s="3" t="s">
        <v>204</v>
      </c>
      <c r="D203" s="3">
        <v>21.3569</v>
      </c>
      <c r="E203" s="3">
        <v>165.96299999999999</v>
      </c>
    </row>
    <row r="204" spans="3:5" x14ac:dyDescent="0.25">
      <c r="C204" s="3" t="s">
        <v>205</v>
      </c>
      <c r="D204" s="3">
        <v>18.0015</v>
      </c>
      <c r="E204" s="3">
        <v>142.05600000000001</v>
      </c>
    </row>
    <row r="205" spans="3:5" x14ac:dyDescent="0.25">
      <c r="C205" s="3" t="s">
        <v>206</v>
      </c>
      <c r="D205" s="3">
        <v>18.056999999999999</v>
      </c>
      <c r="E205" s="3">
        <v>142.64599999999999</v>
      </c>
    </row>
    <row r="206" spans="3:5" x14ac:dyDescent="0.25">
      <c r="C206" s="3" t="s">
        <v>207</v>
      </c>
      <c r="D206" s="3">
        <v>14.8652</v>
      </c>
      <c r="E206" s="3">
        <v>117.99299999999999</v>
      </c>
    </row>
    <row r="207" spans="3:5" x14ac:dyDescent="0.25">
      <c r="C207" s="3" t="s">
        <v>208</v>
      </c>
      <c r="D207" s="3">
        <v>15.037800000000001</v>
      </c>
      <c r="E207" s="3">
        <v>118.349</v>
      </c>
    </row>
    <row r="208" spans="3:5" x14ac:dyDescent="0.25">
      <c r="C208" s="3" t="s">
        <v>209</v>
      </c>
      <c r="D208" s="3">
        <v>16.800999999999998</v>
      </c>
      <c r="E208" s="3">
        <v>132.37899999999999</v>
      </c>
    </row>
    <row r="209" spans="3:5" x14ac:dyDescent="0.25">
      <c r="C209" s="3" t="s">
        <v>210</v>
      </c>
      <c r="D209" s="3">
        <v>16.804200000000002</v>
      </c>
      <c r="E209" s="3">
        <v>132.15899999999999</v>
      </c>
    </row>
    <row r="210" spans="3:5" x14ac:dyDescent="0.25">
      <c r="C210" s="3" t="s">
        <v>211</v>
      </c>
      <c r="D210" s="3">
        <v>18.9923</v>
      </c>
      <c r="E210" s="3">
        <v>148.50700000000001</v>
      </c>
    </row>
    <row r="211" spans="3:5" x14ac:dyDescent="0.25">
      <c r="C211" s="3" t="s">
        <v>212</v>
      </c>
      <c r="D211" s="3">
        <v>19.1493</v>
      </c>
      <c r="E211" s="3">
        <v>149.816</v>
      </c>
    </row>
    <row r="212" spans="3:5" x14ac:dyDescent="0.25">
      <c r="C212" s="3" t="s">
        <v>213</v>
      </c>
      <c r="D212" s="3">
        <v>17.004899999999999</v>
      </c>
      <c r="E212" s="3">
        <v>134.10499999999999</v>
      </c>
    </row>
    <row r="213" spans="3:5" x14ac:dyDescent="0.25">
      <c r="C213" s="3" t="s">
        <v>214</v>
      </c>
      <c r="D213" s="3">
        <v>17.0486</v>
      </c>
      <c r="E213" s="3">
        <v>133.5</v>
      </c>
    </row>
    <row r="214" spans="3:5" x14ac:dyDescent="0.25">
      <c r="C214" s="3" t="s">
        <v>215</v>
      </c>
      <c r="D214" s="3">
        <v>20.093399999999999</v>
      </c>
      <c r="E214" s="3">
        <v>156.233</v>
      </c>
    </row>
    <row r="215" spans="3:5" x14ac:dyDescent="0.25">
      <c r="C215" s="3" t="s">
        <v>216</v>
      </c>
      <c r="D215" s="3">
        <v>20.0901</v>
      </c>
      <c r="E215" s="3">
        <v>156.02199999999999</v>
      </c>
    </row>
    <row r="216" spans="3:5" x14ac:dyDescent="0.25">
      <c r="C216" s="3" t="s">
        <v>217</v>
      </c>
      <c r="D216" s="3">
        <v>18.026800000000001</v>
      </c>
      <c r="E216" s="3">
        <v>141.38</v>
      </c>
    </row>
    <row r="217" spans="3:5" x14ac:dyDescent="0.25">
      <c r="C217" s="3" t="s">
        <v>218</v>
      </c>
      <c r="D217" s="3">
        <v>17.981200000000001</v>
      </c>
      <c r="E217" s="3">
        <v>140.34899999999999</v>
      </c>
    </row>
    <row r="218" spans="3:5" x14ac:dyDescent="0.25">
      <c r="C218" s="3" t="s">
        <v>219</v>
      </c>
      <c r="D218" s="3">
        <v>16.1936</v>
      </c>
      <c r="E218" s="3">
        <v>128.38999999999999</v>
      </c>
    </row>
    <row r="219" spans="3:5" x14ac:dyDescent="0.25">
      <c r="C219" s="3" t="s">
        <v>220</v>
      </c>
      <c r="D219" s="3">
        <v>16.299399999999999</v>
      </c>
      <c r="E219" s="3">
        <v>127.953</v>
      </c>
    </row>
    <row r="220" spans="3:5" x14ac:dyDescent="0.25">
      <c r="C220" s="3" t="s">
        <v>221</v>
      </c>
      <c r="D220" s="3">
        <v>18.758400000000002</v>
      </c>
      <c r="E220" s="3">
        <v>146.97399999999999</v>
      </c>
    </row>
    <row r="221" spans="3:5" x14ac:dyDescent="0.25">
      <c r="C221" s="3" t="s">
        <v>222</v>
      </c>
      <c r="D221" s="3">
        <v>18.742799999999999</v>
      </c>
      <c r="E221" s="3">
        <v>146.917</v>
      </c>
    </row>
    <row r="222" spans="3:5" x14ac:dyDescent="0.25">
      <c r="C222" s="3" t="s">
        <v>223</v>
      </c>
      <c r="D222" s="3">
        <v>20.723500000000001</v>
      </c>
      <c r="E222" s="3">
        <v>160.75</v>
      </c>
    </row>
    <row r="223" spans="3:5" x14ac:dyDescent="0.25">
      <c r="C223" s="3" t="s">
        <v>224</v>
      </c>
      <c r="D223" s="3">
        <v>20.857900000000001</v>
      </c>
      <c r="E223" s="3">
        <v>161.934</v>
      </c>
    </row>
    <row r="224" spans="3:5" x14ac:dyDescent="0.25">
      <c r="C224" s="3" t="s">
        <v>225</v>
      </c>
      <c r="D224" s="3">
        <v>16.188400000000001</v>
      </c>
      <c r="E224" s="3">
        <v>128.053</v>
      </c>
    </row>
    <row r="225" spans="3:5" x14ac:dyDescent="0.25">
      <c r="C225" s="3" t="s">
        <v>226</v>
      </c>
      <c r="D225" s="3">
        <v>16.1799</v>
      </c>
      <c r="E225" s="3">
        <v>128.27099999999999</v>
      </c>
    </row>
    <row r="226" spans="3:5" x14ac:dyDescent="0.25">
      <c r="C226" s="3" t="s">
        <v>227</v>
      </c>
      <c r="D226" s="3">
        <v>20.3629</v>
      </c>
      <c r="E226" s="3">
        <v>158.27500000000001</v>
      </c>
    </row>
    <row r="227" spans="3:5" x14ac:dyDescent="0.25">
      <c r="C227" s="3" t="s">
        <v>228</v>
      </c>
      <c r="D227" s="3">
        <v>20.474399999999999</v>
      </c>
      <c r="E227" s="3">
        <v>159.12</v>
      </c>
    </row>
    <row r="228" spans="3:5" x14ac:dyDescent="0.25">
      <c r="C228" s="3" t="s">
        <v>229</v>
      </c>
      <c r="D228" s="3">
        <v>17.942799999999998</v>
      </c>
      <c r="E228" s="3">
        <v>140.54499999999999</v>
      </c>
    </row>
    <row r="229" spans="3:5" x14ac:dyDescent="0.25">
      <c r="C229" s="3" t="s">
        <v>230</v>
      </c>
      <c r="D229" s="3">
        <v>18.1097</v>
      </c>
      <c r="E229" s="3">
        <v>141.93199999999999</v>
      </c>
    </row>
    <row r="230" spans="3:5" x14ac:dyDescent="0.25">
      <c r="C230" s="3" t="s">
        <v>231</v>
      </c>
      <c r="D230" s="3">
        <v>17.032900000000001</v>
      </c>
      <c r="E230" s="3">
        <v>134.32300000000001</v>
      </c>
    </row>
    <row r="231" spans="3:5" x14ac:dyDescent="0.25">
      <c r="C231" s="3" t="s">
        <v>232</v>
      </c>
      <c r="D231" s="3">
        <v>17.199400000000001</v>
      </c>
      <c r="E231" s="3">
        <v>135.48099999999999</v>
      </c>
    </row>
    <row r="232" spans="3:5" x14ac:dyDescent="0.25">
      <c r="C232" s="3" t="s">
        <v>233</v>
      </c>
      <c r="D232" s="3">
        <v>19.138100000000001</v>
      </c>
      <c r="E232" s="3">
        <v>149.40100000000001</v>
      </c>
    </row>
    <row r="233" spans="3:5" x14ac:dyDescent="0.25">
      <c r="C233" s="3" t="s">
        <v>234</v>
      </c>
      <c r="D233" s="3">
        <v>19.2103</v>
      </c>
      <c r="E233" s="3">
        <v>149.97</v>
      </c>
    </row>
    <row r="234" spans="3:5" x14ac:dyDescent="0.25">
      <c r="C234" s="3" t="s">
        <v>235</v>
      </c>
      <c r="D234" s="3">
        <v>21.339200000000002</v>
      </c>
      <c r="E234" s="3">
        <v>165.31</v>
      </c>
    </row>
    <row r="235" spans="3:5" x14ac:dyDescent="0.25">
      <c r="C235" s="3" t="s">
        <v>236</v>
      </c>
      <c r="D235" s="3">
        <v>21.498100000000001</v>
      </c>
      <c r="E235" s="3">
        <v>166.988</v>
      </c>
    </row>
    <row r="236" spans="3:5" x14ac:dyDescent="0.25">
      <c r="C236" s="3" t="s">
        <v>237</v>
      </c>
      <c r="D236" s="3">
        <v>18.664100000000001</v>
      </c>
      <c r="E236" s="3">
        <v>146.39500000000001</v>
      </c>
    </row>
    <row r="237" spans="3:5" x14ac:dyDescent="0.25">
      <c r="C237" s="3" t="s">
        <v>238</v>
      </c>
      <c r="D237" s="3">
        <v>18.6373</v>
      </c>
      <c r="E237" s="3">
        <v>145.81899999999999</v>
      </c>
    </row>
    <row r="238" spans="3:5" x14ac:dyDescent="0.25">
      <c r="C238" s="3" t="s">
        <v>239</v>
      </c>
      <c r="D238" s="3">
        <v>23.183800000000002</v>
      </c>
      <c r="E238" s="3">
        <v>179.36199999999999</v>
      </c>
    </row>
    <row r="239" spans="3:5" x14ac:dyDescent="0.25">
      <c r="C239" s="3" t="s">
        <v>240</v>
      </c>
      <c r="D239" s="3">
        <v>23.2529</v>
      </c>
      <c r="E239" s="3">
        <v>179.54499999999999</v>
      </c>
    </row>
    <row r="240" spans="3:5" x14ac:dyDescent="0.25">
      <c r="C240" s="3" t="s">
        <v>241</v>
      </c>
      <c r="D240" s="3">
        <v>20.672000000000001</v>
      </c>
      <c r="E240" s="3">
        <v>161.16900000000001</v>
      </c>
    </row>
    <row r="241" spans="3:5" x14ac:dyDescent="0.25">
      <c r="C241" s="3" t="s">
        <v>242</v>
      </c>
      <c r="D241" s="3">
        <v>20.6601</v>
      </c>
      <c r="E241" s="3">
        <v>160.38</v>
      </c>
    </row>
    <row r="242" spans="3:5" x14ac:dyDescent="0.25">
      <c r="C242" s="3" t="s">
        <v>243</v>
      </c>
      <c r="D242" s="3">
        <v>18.266200000000001</v>
      </c>
      <c r="E242" s="3">
        <v>142.95599999999999</v>
      </c>
    </row>
    <row r="243" spans="3:5" x14ac:dyDescent="0.25">
      <c r="C243" s="3" t="s">
        <v>244</v>
      </c>
      <c r="D243" s="3">
        <v>18.209</v>
      </c>
      <c r="E243" s="3">
        <v>142.75299999999999</v>
      </c>
    </row>
    <row r="244" spans="3:5" x14ac:dyDescent="0.25">
      <c r="C244" s="3" t="s">
        <v>245</v>
      </c>
      <c r="D244" s="3">
        <v>19.4223</v>
      </c>
      <c r="E244" s="3">
        <v>151.66800000000001</v>
      </c>
    </row>
    <row r="245" spans="3:5" x14ac:dyDescent="0.25">
      <c r="C245" s="3" t="s">
        <v>246</v>
      </c>
      <c r="D245" s="3">
        <v>19.430700000000002</v>
      </c>
      <c r="E245" s="3">
        <v>151.61000000000001</v>
      </c>
    </row>
    <row r="246" spans="3:5" x14ac:dyDescent="0.25">
      <c r="C246" s="3" t="s">
        <v>247</v>
      </c>
      <c r="D246" s="3">
        <v>16.697900000000001</v>
      </c>
      <c r="E246" s="3">
        <v>131.84100000000001</v>
      </c>
    </row>
    <row r="247" spans="3:5" x14ac:dyDescent="0.25">
      <c r="C247" s="3" t="s">
        <v>248</v>
      </c>
      <c r="D247" s="3">
        <v>16.6265</v>
      </c>
      <c r="E247" s="3">
        <v>131.286</v>
      </c>
    </row>
    <row r="248" spans="3:5" x14ac:dyDescent="0.25">
      <c r="C248" s="3" t="s">
        <v>249</v>
      </c>
      <c r="D248" s="3">
        <v>15.2514</v>
      </c>
      <c r="E248" s="3">
        <v>121.229</v>
      </c>
    </row>
    <row r="249" spans="3:5" x14ac:dyDescent="0.25">
      <c r="C249" s="3" t="s">
        <v>250</v>
      </c>
      <c r="D249" s="3">
        <v>15.040100000000001</v>
      </c>
      <c r="E249" s="3">
        <v>119.764</v>
      </c>
    </row>
    <row r="250" spans="3:5" x14ac:dyDescent="0.25">
      <c r="C250" s="3" t="s">
        <v>251</v>
      </c>
      <c r="D250" s="3">
        <v>15.9398</v>
      </c>
      <c r="E250" s="3">
        <v>126.34399999999999</v>
      </c>
    </row>
    <row r="251" spans="3:5" x14ac:dyDescent="0.25">
      <c r="C251" s="3" t="s">
        <v>252</v>
      </c>
      <c r="D251" s="3">
        <v>16.1129</v>
      </c>
      <c r="E251" s="3">
        <v>127.74</v>
      </c>
    </row>
    <row r="252" spans="3:5" x14ac:dyDescent="0.25">
      <c r="C252" s="3" t="s">
        <v>253</v>
      </c>
      <c r="D252" s="3">
        <v>17.243200000000002</v>
      </c>
      <c r="E252" s="3">
        <v>135.709</v>
      </c>
    </row>
    <row r="253" spans="3:5" x14ac:dyDescent="0.25">
      <c r="C253" s="3" t="s">
        <v>254</v>
      </c>
      <c r="D253" s="3">
        <v>17.4496</v>
      </c>
      <c r="E253" s="3">
        <v>137.41499999999999</v>
      </c>
    </row>
    <row r="254" spans="3:5" x14ac:dyDescent="0.25">
      <c r="C254" s="3" t="s">
        <v>255</v>
      </c>
      <c r="D254" s="3">
        <v>18.917400000000001</v>
      </c>
      <c r="E254" s="3">
        <v>148.661</v>
      </c>
    </row>
    <row r="255" spans="3:5" x14ac:dyDescent="0.25">
      <c r="C255" s="3" t="s">
        <v>256</v>
      </c>
      <c r="D255" s="3">
        <v>19.0215</v>
      </c>
      <c r="E255" s="3">
        <v>148.346</v>
      </c>
    </row>
    <row r="256" spans="3:5" x14ac:dyDescent="0.25">
      <c r="C256" s="3" t="s">
        <v>257</v>
      </c>
      <c r="D256" s="3">
        <v>20.809899999999999</v>
      </c>
      <c r="E256" s="3">
        <v>161.94499999999999</v>
      </c>
    </row>
    <row r="257" spans="3:5" x14ac:dyDescent="0.25">
      <c r="C257" s="3" t="s">
        <v>258</v>
      </c>
      <c r="D257" s="3">
        <v>20.635100000000001</v>
      </c>
      <c r="E257" s="3">
        <v>160.41300000000001</v>
      </c>
    </row>
    <row r="258" spans="3:5" x14ac:dyDescent="0.25">
      <c r="C258" s="3" t="s">
        <v>259</v>
      </c>
      <c r="D258" s="3">
        <v>23.492999999999999</v>
      </c>
      <c r="E258" s="3">
        <v>181.37899999999999</v>
      </c>
    </row>
    <row r="259" spans="3:5" x14ac:dyDescent="0.25">
      <c r="C259" s="3" t="s">
        <v>260</v>
      </c>
      <c r="D259" s="3">
        <v>23.626100000000001</v>
      </c>
      <c r="E259" s="3">
        <v>182.16</v>
      </c>
    </row>
    <row r="260" spans="3:5" x14ac:dyDescent="0.25">
      <c r="C260" s="3" t="s">
        <v>261</v>
      </c>
      <c r="D260" s="3">
        <v>20.0334</v>
      </c>
      <c r="E260" s="3">
        <v>156.13800000000001</v>
      </c>
    </row>
    <row r="261" spans="3:5" x14ac:dyDescent="0.25">
      <c r="C261" s="3" t="s">
        <v>262</v>
      </c>
      <c r="D261" s="3">
        <v>19.904499999999999</v>
      </c>
      <c r="E261" s="3">
        <v>155.11199999999999</v>
      </c>
    </row>
    <row r="262" spans="3:5" x14ac:dyDescent="0.25">
      <c r="C262" s="3" t="s">
        <v>263</v>
      </c>
      <c r="D262" s="3">
        <v>24.196999999999999</v>
      </c>
      <c r="E262" s="3">
        <v>186.65100000000001</v>
      </c>
    </row>
    <row r="263" spans="3:5" x14ac:dyDescent="0.25">
      <c r="C263" s="3" t="s">
        <v>264</v>
      </c>
      <c r="D263" s="3">
        <v>24.4011</v>
      </c>
      <c r="E263" s="3">
        <v>188.11199999999999</v>
      </c>
    </row>
    <row r="264" spans="3:5" x14ac:dyDescent="0.25">
      <c r="C264" s="3" t="s">
        <v>265</v>
      </c>
      <c r="D264" s="3">
        <v>22.397600000000001</v>
      </c>
      <c r="E264" s="3">
        <v>173.339</v>
      </c>
    </row>
    <row r="265" spans="3:5" x14ac:dyDescent="0.25">
      <c r="C265" s="3" t="s">
        <v>266</v>
      </c>
      <c r="D265" s="3">
        <v>22.247199999999999</v>
      </c>
      <c r="E265" s="3">
        <v>172.333</v>
      </c>
    </row>
    <row r="266" spans="3:5" x14ac:dyDescent="0.25">
      <c r="C266" s="3" t="s">
        <v>267</v>
      </c>
      <c r="D266" s="3">
        <v>26.027999999999999</v>
      </c>
      <c r="E266" s="3">
        <v>199.959</v>
      </c>
    </row>
    <row r="267" spans="3:5" x14ac:dyDescent="0.25">
      <c r="C267" s="3" t="s">
        <v>268</v>
      </c>
      <c r="D267" s="3">
        <v>26.1037</v>
      </c>
      <c r="E267" s="3">
        <v>200.72</v>
      </c>
    </row>
    <row r="268" spans="3:5" x14ac:dyDescent="0.25">
      <c r="C268" s="3" t="s">
        <v>269</v>
      </c>
      <c r="D268" s="3">
        <v>21.3978</v>
      </c>
      <c r="E268" s="3">
        <v>165.63499999999999</v>
      </c>
    </row>
    <row r="269" spans="3:5" x14ac:dyDescent="0.25">
      <c r="C269" s="3" t="s">
        <v>270</v>
      </c>
      <c r="D269" s="3">
        <v>21.316500000000001</v>
      </c>
      <c r="E269" s="3">
        <v>165.554</v>
      </c>
    </row>
    <row r="270" spans="3:5" x14ac:dyDescent="0.25">
      <c r="C270" s="3" t="s">
        <v>271</v>
      </c>
      <c r="D270" s="3">
        <v>23.846</v>
      </c>
      <c r="E270" s="3">
        <v>183.72</v>
      </c>
    </row>
    <row r="271" spans="3:5" x14ac:dyDescent="0.25">
      <c r="C271" s="3" t="s">
        <v>272</v>
      </c>
      <c r="D271" s="3">
        <v>23.752300000000002</v>
      </c>
      <c r="E271" s="3">
        <v>183.006</v>
      </c>
    </row>
    <row r="272" spans="3:5" x14ac:dyDescent="0.25">
      <c r="C272" s="3" t="s">
        <v>273</v>
      </c>
      <c r="D272" s="3">
        <v>21.906099999999999</v>
      </c>
      <c r="E272" s="3">
        <v>169.53800000000001</v>
      </c>
    </row>
    <row r="273" spans="3:5" x14ac:dyDescent="0.25">
      <c r="C273" s="3" t="s">
        <v>274</v>
      </c>
      <c r="D273" s="3">
        <v>21.975100000000001</v>
      </c>
      <c r="E273" s="3">
        <v>170.30099999999999</v>
      </c>
    </row>
    <row r="274" spans="3:5" x14ac:dyDescent="0.25">
      <c r="C274" s="3" t="s">
        <v>275</v>
      </c>
      <c r="D274" s="3">
        <v>27.157900000000001</v>
      </c>
      <c r="E274" s="3">
        <v>208.91</v>
      </c>
    </row>
    <row r="275" spans="3:5" x14ac:dyDescent="0.25">
      <c r="C275" s="3" t="s">
        <v>276</v>
      </c>
      <c r="D275" s="3">
        <v>27.2453</v>
      </c>
      <c r="E275" s="3">
        <v>209.31</v>
      </c>
    </row>
    <row r="276" spans="3:5" x14ac:dyDescent="0.25">
      <c r="C276" s="3" t="s">
        <v>277</v>
      </c>
      <c r="D276" s="3">
        <v>23.177600000000002</v>
      </c>
      <c r="E276" s="3">
        <v>179.185</v>
      </c>
    </row>
    <row r="277" spans="3:5" x14ac:dyDescent="0.25">
      <c r="C277" s="3" t="s">
        <v>278</v>
      </c>
      <c r="D277" s="3">
        <v>23.350300000000001</v>
      </c>
      <c r="E277" s="3">
        <v>180.46799999999999</v>
      </c>
    </row>
    <row r="278" spans="3:5" x14ac:dyDescent="0.25">
      <c r="C278" s="3" t="s">
        <v>279</v>
      </c>
      <c r="D278" s="3">
        <v>16.430599999999998</v>
      </c>
      <c r="E278" s="3">
        <v>129.083</v>
      </c>
    </row>
    <row r="279" spans="3:5" x14ac:dyDescent="0.25">
      <c r="C279" s="3" t="s">
        <v>280</v>
      </c>
      <c r="D279" s="3">
        <v>16.4131</v>
      </c>
      <c r="E279" s="3">
        <v>129.29</v>
      </c>
    </row>
    <row r="280" spans="3:5" x14ac:dyDescent="0.25">
      <c r="C280" s="3" t="s">
        <v>281</v>
      </c>
      <c r="D280" s="3">
        <v>18.2103</v>
      </c>
      <c r="E280" s="3">
        <v>142.46299999999999</v>
      </c>
    </row>
    <row r="281" spans="3:5" x14ac:dyDescent="0.25">
      <c r="C281" s="3" t="s">
        <v>282</v>
      </c>
      <c r="D281" s="3">
        <v>18.331900000000001</v>
      </c>
      <c r="E281" s="3">
        <v>143.26900000000001</v>
      </c>
    </row>
    <row r="282" spans="3:5" x14ac:dyDescent="0.25">
      <c r="C282" s="3" t="s">
        <v>283</v>
      </c>
      <c r="D282" s="3">
        <v>20.394100000000002</v>
      </c>
      <c r="E282" s="3">
        <v>158.453</v>
      </c>
    </row>
    <row r="283" spans="3:5" x14ac:dyDescent="0.25">
      <c r="C283" s="3" t="s">
        <v>284</v>
      </c>
      <c r="D283" s="3">
        <v>20.6236</v>
      </c>
      <c r="E283" s="3">
        <v>160.24700000000001</v>
      </c>
    </row>
    <row r="284" spans="3:5" x14ac:dyDescent="0.25">
      <c r="C284" s="3" t="s">
        <v>285</v>
      </c>
      <c r="D284" s="3">
        <v>16.255700000000001</v>
      </c>
      <c r="E284" s="3">
        <v>128.32300000000001</v>
      </c>
    </row>
    <row r="285" spans="3:5" x14ac:dyDescent="0.25">
      <c r="C285" s="3" t="s">
        <v>286</v>
      </c>
      <c r="D285" s="3">
        <v>16.3096</v>
      </c>
      <c r="E285" s="3">
        <v>128.59200000000001</v>
      </c>
    </row>
    <row r="286" spans="3:5" x14ac:dyDescent="0.25">
      <c r="C286" s="3" t="s">
        <v>287</v>
      </c>
      <c r="D286" s="3">
        <v>20.443300000000001</v>
      </c>
      <c r="E286" s="3">
        <v>158.80600000000001</v>
      </c>
    </row>
    <row r="287" spans="3:5" x14ac:dyDescent="0.25">
      <c r="C287" s="3" t="s">
        <v>288</v>
      </c>
      <c r="D287" s="3">
        <v>20.636500000000002</v>
      </c>
      <c r="E287" s="3">
        <v>160.376</v>
      </c>
    </row>
    <row r="288" spans="3:5" x14ac:dyDescent="0.25">
      <c r="C288" s="3" t="s">
        <v>289</v>
      </c>
      <c r="D288" s="3">
        <v>17.951699999999999</v>
      </c>
      <c r="E288" s="3">
        <v>140.41900000000001</v>
      </c>
    </row>
    <row r="289" spans="3:5" x14ac:dyDescent="0.25">
      <c r="C289" s="3" t="s">
        <v>290</v>
      </c>
      <c r="D289" s="3">
        <v>18.177800000000001</v>
      </c>
      <c r="E289" s="3">
        <v>142.19800000000001</v>
      </c>
    </row>
    <row r="290" spans="3:5" x14ac:dyDescent="0.25">
      <c r="C290" s="3" t="s">
        <v>291</v>
      </c>
      <c r="D290" s="3">
        <v>16.585799999999999</v>
      </c>
      <c r="E290" s="3">
        <v>131.31200000000001</v>
      </c>
    </row>
    <row r="291" spans="3:5" x14ac:dyDescent="0.25">
      <c r="C291" s="3" t="s">
        <v>292</v>
      </c>
      <c r="D291" s="3">
        <v>16.766999999999999</v>
      </c>
      <c r="E291" s="3">
        <v>132.767</v>
      </c>
    </row>
    <row r="292" spans="3:5" x14ac:dyDescent="0.25">
      <c r="C292" s="3" t="s">
        <v>293</v>
      </c>
      <c r="D292" s="3">
        <v>19.1479</v>
      </c>
      <c r="E292" s="3">
        <v>150.25200000000001</v>
      </c>
    </row>
    <row r="293" spans="3:5" x14ac:dyDescent="0.25">
      <c r="C293" s="3" t="s">
        <v>294</v>
      </c>
      <c r="D293" s="3">
        <v>19.212499999999999</v>
      </c>
      <c r="E293" s="3">
        <v>150.523</v>
      </c>
    </row>
    <row r="294" spans="3:5" x14ac:dyDescent="0.25">
      <c r="C294" s="3" t="s">
        <v>295</v>
      </c>
      <c r="D294" s="3">
        <v>14.845700000000001</v>
      </c>
      <c r="E294" s="3">
        <v>118.92</v>
      </c>
    </row>
    <row r="295" spans="3:5" x14ac:dyDescent="0.25">
      <c r="C295" s="3" t="s">
        <v>296</v>
      </c>
      <c r="D295" s="3">
        <v>14.9993</v>
      </c>
      <c r="E295" s="3">
        <v>119.357</v>
      </c>
    </row>
    <row r="296" spans="3:5" x14ac:dyDescent="0.25">
      <c r="C296" s="3" t="s">
        <v>297</v>
      </c>
      <c r="D296" s="3">
        <v>16.124199999999998</v>
      </c>
      <c r="E296" s="3">
        <v>127.702</v>
      </c>
    </row>
    <row r="297" spans="3:5" x14ac:dyDescent="0.25">
      <c r="C297" s="3" t="s">
        <v>298</v>
      </c>
      <c r="D297" s="3">
        <v>16.268599999999999</v>
      </c>
      <c r="E297" s="3">
        <v>128.74199999999999</v>
      </c>
    </row>
    <row r="298" spans="3:5" x14ac:dyDescent="0.25">
      <c r="C298" s="3" t="s">
        <v>299</v>
      </c>
      <c r="D298" s="3">
        <v>13.1425</v>
      </c>
      <c r="E298" s="3">
        <v>106.36499999999999</v>
      </c>
    </row>
    <row r="299" spans="3:5" x14ac:dyDescent="0.25">
      <c r="C299" s="3" t="s">
        <v>300</v>
      </c>
      <c r="D299" s="3">
        <v>13.3452</v>
      </c>
      <c r="E299" s="3">
        <v>107.28100000000001</v>
      </c>
    </row>
    <row r="300" spans="3:5" x14ac:dyDescent="0.25">
      <c r="C300" s="3" t="s">
        <v>301</v>
      </c>
      <c r="D300" s="3">
        <v>17.138999999999999</v>
      </c>
      <c r="E300" s="3">
        <v>135.02199999999999</v>
      </c>
    </row>
    <row r="301" spans="3:5" x14ac:dyDescent="0.25">
      <c r="C301" s="3" t="s">
        <v>302</v>
      </c>
      <c r="D301" s="3">
        <v>17.051100000000002</v>
      </c>
      <c r="E301" s="3">
        <v>134.608</v>
      </c>
    </row>
    <row r="302" spans="3:5" x14ac:dyDescent="0.25">
      <c r="C302" s="3" t="s">
        <v>303</v>
      </c>
      <c r="D302" s="3">
        <v>17.930399999999999</v>
      </c>
      <c r="E302" s="3">
        <v>140.40600000000001</v>
      </c>
    </row>
    <row r="303" spans="3:5" x14ac:dyDescent="0.25">
      <c r="C303" s="3" t="s">
        <v>304</v>
      </c>
      <c r="D303" s="3">
        <v>18.056799999999999</v>
      </c>
      <c r="E303" s="3">
        <v>141.55000000000001</v>
      </c>
    </row>
    <row r="304" spans="3:5" x14ac:dyDescent="0.25">
      <c r="C304" s="3" t="s">
        <v>305</v>
      </c>
      <c r="D304" s="3">
        <v>15.854200000000001</v>
      </c>
      <c r="E304" s="3">
        <v>124.986</v>
      </c>
    </row>
    <row r="305" spans="3:5" x14ac:dyDescent="0.25">
      <c r="C305" s="3" t="s">
        <v>306</v>
      </c>
      <c r="D305" s="3">
        <v>15.8926</v>
      </c>
      <c r="E305" s="3">
        <v>125.21899999999999</v>
      </c>
    </row>
    <row r="306" spans="3:5" x14ac:dyDescent="0.25">
      <c r="C306" s="3" t="s">
        <v>307</v>
      </c>
      <c r="D306" s="3">
        <v>16.575299999999999</v>
      </c>
      <c r="E306" s="3">
        <v>130.084</v>
      </c>
    </row>
    <row r="307" spans="3:5" x14ac:dyDescent="0.25">
      <c r="C307" s="3" t="s">
        <v>308</v>
      </c>
      <c r="D307" s="3">
        <v>16.555399999999999</v>
      </c>
      <c r="E307" s="3">
        <v>130.46899999999999</v>
      </c>
    </row>
    <row r="308" spans="3:5" x14ac:dyDescent="0.25">
      <c r="C308" s="3" t="s">
        <v>309</v>
      </c>
      <c r="D308" s="3">
        <v>15.0421</v>
      </c>
      <c r="E308" s="3">
        <v>119.226</v>
      </c>
    </row>
    <row r="309" spans="3:5" x14ac:dyDescent="0.25">
      <c r="C309" s="3" t="s">
        <v>310</v>
      </c>
      <c r="D309" s="3">
        <v>15.141500000000001</v>
      </c>
      <c r="E309" s="3">
        <v>119.401</v>
      </c>
    </row>
    <row r="310" spans="3:5" x14ac:dyDescent="0.25">
      <c r="C310" s="3" t="s">
        <v>311</v>
      </c>
      <c r="D310" s="3">
        <v>12.077999999999999</v>
      </c>
      <c r="E310" s="3">
        <v>98.472800000000007</v>
      </c>
    </row>
    <row r="311" spans="3:5" x14ac:dyDescent="0.25">
      <c r="C311" s="3" t="s">
        <v>312</v>
      </c>
      <c r="D311" s="3">
        <v>12.2752</v>
      </c>
      <c r="E311" s="3">
        <v>99.975300000000004</v>
      </c>
    </row>
    <row r="312" spans="3:5" x14ac:dyDescent="0.25">
      <c r="C312" s="3" t="s">
        <v>313</v>
      </c>
      <c r="D312" s="3">
        <v>13.508900000000001</v>
      </c>
      <c r="E312" s="3">
        <v>107.813</v>
      </c>
    </row>
    <row r="313" spans="3:5" x14ac:dyDescent="0.25">
      <c r="C313" s="3" t="s">
        <v>314</v>
      </c>
      <c r="D313" s="3">
        <v>13.629</v>
      </c>
      <c r="E313" s="3">
        <v>109.45699999999999</v>
      </c>
    </row>
    <row r="314" spans="3:5" x14ac:dyDescent="0.25">
      <c r="C314" s="3" t="s">
        <v>315</v>
      </c>
      <c r="D314" s="3">
        <v>14.949</v>
      </c>
      <c r="E314" s="3">
        <v>118.89</v>
      </c>
    </row>
    <row r="315" spans="3:5" x14ac:dyDescent="0.25">
      <c r="C315" s="3" t="s">
        <v>316</v>
      </c>
      <c r="D315" s="3">
        <v>15.140700000000001</v>
      </c>
      <c r="E315" s="3">
        <v>120.79900000000001</v>
      </c>
    </row>
    <row r="316" spans="3:5" x14ac:dyDescent="0.25">
      <c r="C316" s="3" t="s">
        <v>317</v>
      </c>
      <c r="D316" s="3">
        <v>14.989699999999999</v>
      </c>
      <c r="E316" s="3">
        <v>119.64700000000001</v>
      </c>
    </row>
    <row r="317" spans="3:5" x14ac:dyDescent="0.25">
      <c r="C317" s="3" t="s">
        <v>318</v>
      </c>
      <c r="D317" s="3">
        <v>15.0181</v>
      </c>
      <c r="E317" s="3">
        <v>119.759</v>
      </c>
    </row>
    <row r="318" spans="3:5" x14ac:dyDescent="0.25">
      <c r="C318" s="3" t="s">
        <v>319</v>
      </c>
      <c r="D318" s="3">
        <v>13.2355</v>
      </c>
      <c r="E318" s="3">
        <v>106.387</v>
      </c>
    </row>
    <row r="319" spans="3:5" x14ac:dyDescent="0.25">
      <c r="C319" s="3" t="s">
        <v>320</v>
      </c>
      <c r="D319" s="3">
        <v>13.1837</v>
      </c>
      <c r="E319" s="3">
        <v>106.483</v>
      </c>
    </row>
    <row r="320" spans="3:5" x14ac:dyDescent="0.25">
      <c r="C320" s="3" t="s">
        <v>321</v>
      </c>
      <c r="D320" s="3">
        <v>12.062799999999999</v>
      </c>
      <c r="E320" s="3">
        <v>97.891400000000004</v>
      </c>
    </row>
    <row r="321" spans="3:5" x14ac:dyDescent="0.25">
      <c r="C321" s="3" t="s">
        <v>322</v>
      </c>
      <c r="D321" s="3">
        <v>12.1571</v>
      </c>
      <c r="E321" s="3">
        <v>99.013400000000004</v>
      </c>
    </row>
    <row r="322" spans="3:5" x14ac:dyDescent="0.25">
      <c r="C322" s="3" t="s">
        <v>323</v>
      </c>
      <c r="D322" s="3">
        <v>12.492699999999999</v>
      </c>
      <c r="E322" s="3">
        <v>101.248</v>
      </c>
    </row>
    <row r="323" spans="3:5" x14ac:dyDescent="0.25">
      <c r="C323" s="3" t="s">
        <v>324</v>
      </c>
      <c r="D323" s="3">
        <v>12.685</v>
      </c>
      <c r="E323" s="3">
        <v>102.601</v>
      </c>
    </row>
    <row r="324" spans="3:5" x14ac:dyDescent="0.25">
      <c r="C324" s="3" t="s">
        <v>325</v>
      </c>
      <c r="D324" s="3">
        <v>13.799200000000001</v>
      </c>
      <c r="E324" s="3">
        <v>110.557</v>
      </c>
    </row>
    <row r="325" spans="3:5" x14ac:dyDescent="0.25">
      <c r="C325" s="3" t="s">
        <v>326</v>
      </c>
      <c r="D325" s="3">
        <v>14.025</v>
      </c>
      <c r="E325" s="3">
        <v>112.29600000000001</v>
      </c>
    </row>
    <row r="326" spans="3:5" x14ac:dyDescent="0.25">
      <c r="C326" s="3" t="s">
        <v>327</v>
      </c>
      <c r="D326" s="3">
        <v>10.726100000000001</v>
      </c>
      <c r="E326" s="3">
        <v>88.340500000000006</v>
      </c>
    </row>
    <row r="327" spans="3:5" x14ac:dyDescent="0.25">
      <c r="C327" s="3" t="s">
        <v>328</v>
      </c>
      <c r="D327" s="3">
        <v>10.708</v>
      </c>
      <c r="E327" s="3">
        <v>88.784099999999995</v>
      </c>
    </row>
    <row r="328" spans="3:5" x14ac:dyDescent="0.25">
      <c r="C328" s="3" t="s">
        <v>329</v>
      </c>
      <c r="D328" s="3">
        <v>11.8287</v>
      </c>
      <c r="E328" s="3">
        <v>96.579599999999999</v>
      </c>
    </row>
    <row r="329" spans="3:5" x14ac:dyDescent="0.25">
      <c r="C329" s="3" t="s">
        <v>330</v>
      </c>
      <c r="D329" s="3">
        <v>11.8569</v>
      </c>
      <c r="E329" s="3">
        <v>96.645600000000002</v>
      </c>
    </row>
    <row r="330" spans="3:5" x14ac:dyDescent="0.25">
      <c r="C330" s="3" t="s">
        <v>331</v>
      </c>
      <c r="D330" s="3">
        <v>12.193199999999999</v>
      </c>
      <c r="E330" s="3">
        <v>98.560299999999998</v>
      </c>
    </row>
    <row r="331" spans="3:5" x14ac:dyDescent="0.25">
      <c r="C331" s="3" t="s">
        <v>332</v>
      </c>
      <c r="D331" s="3">
        <v>12.0632</v>
      </c>
      <c r="E331" s="3">
        <v>97.931200000000004</v>
      </c>
    </row>
    <row r="332" spans="3:5" x14ac:dyDescent="0.25">
      <c r="C332" s="3" t="s">
        <v>333</v>
      </c>
      <c r="D332" s="3">
        <v>12.0258</v>
      </c>
      <c r="E332" s="3">
        <v>97.748000000000005</v>
      </c>
    </row>
    <row r="333" spans="3:5" x14ac:dyDescent="0.25">
      <c r="C333" s="3" t="s">
        <v>334</v>
      </c>
      <c r="D333" s="3">
        <v>11.8362</v>
      </c>
      <c r="E333" s="3">
        <v>96.161299999999997</v>
      </c>
    </row>
    <row r="334" spans="3:5" x14ac:dyDescent="0.25">
      <c r="C334" s="3" t="s">
        <v>335</v>
      </c>
      <c r="D334" s="3">
        <v>12.0205</v>
      </c>
      <c r="E334" s="3">
        <v>97.736000000000004</v>
      </c>
    </row>
    <row r="335" spans="3:5" x14ac:dyDescent="0.25">
      <c r="C335" s="3" t="s">
        <v>336</v>
      </c>
      <c r="D335" s="3">
        <v>12.238899999999999</v>
      </c>
      <c r="E335" s="3">
        <v>99.274100000000004</v>
      </c>
    </row>
    <row r="336" spans="3:5" x14ac:dyDescent="0.25">
      <c r="C336" s="3" t="s">
        <v>337</v>
      </c>
      <c r="D336" s="3">
        <v>11.392899999999999</v>
      </c>
      <c r="E336" s="3">
        <v>93.34</v>
      </c>
    </row>
    <row r="337" spans="3:5" x14ac:dyDescent="0.25">
      <c r="C337" s="3" t="s">
        <v>338</v>
      </c>
      <c r="D337" s="3">
        <v>11.619</v>
      </c>
      <c r="E337" s="3">
        <v>94.780900000000003</v>
      </c>
    </row>
    <row r="338" spans="3:5" x14ac:dyDescent="0.25">
      <c r="C338" s="3" t="s">
        <v>339</v>
      </c>
      <c r="D338" s="3">
        <v>12.8764</v>
      </c>
      <c r="E338" s="3">
        <v>103.89400000000001</v>
      </c>
    </row>
    <row r="339" spans="3:5" x14ac:dyDescent="0.25">
      <c r="C339" s="3" t="s">
        <v>340</v>
      </c>
      <c r="D339" s="3">
        <v>12.746499999999999</v>
      </c>
      <c r="E339" s="3">
        <v>103.393</v>
      </c>
    </row>
    <row r="340" spans="3:5" x14ac:dyDescent="0.25">
      <c r="C340" s="3" t="s">
        <v>341</v>
      </c>
      <c r="D340" s="3">
        <v>11.2165</v>
      </c>
      <c r="E340" s="3">
        <v>92.018600000000006</v>
      </c>
    </row>
    <row r="341" spans="3:5" x14ac:dyDescent="0.25">
      <c r="C341" s="3" t="s">
        <v>342</v>
      </c>
      <c r="D341" s="3">
        <v>11.0017</v>
      </c>
      <c r="E341" s="3">
        <v>90.825699999999998</v>
      </c>
    </row>
    <row r="342" spans="3:5" x14ac:dyDescent="0.25">
      <c r="C342" s="3" t="s">
        <v>343</v>
      </c>
      <c r="D342" s="3">
        <v>12.9275</v>
      </c>
      <c r="E342" s="3">
        <v>104.57299999999999</v>
      </c>
    </row>
    <row r="343" spans="3:5" x14ac:dyDescent="0.25">
      <c r="C343" s="3" t="s">
        <v>344</v>
      </c>
      <c r="D343" s="3">
        <v>12.858000000000001</v>
      </c>
      <c r="E343" s="3">
        <v>104.033</v>
      </c>
    </row>
    <row r="344" spans="3:5" x14ac:dyDescent="0.25">
      <c r="C344" s="3" t="s">
        <v>345</v>
      </c>
      <c r="D344" s="3">
        <v>15.472200000000001</v>
      </c>
      <c r="E344" s="3">
        <v>123.026</v>
      </c>
    </row>
    <row r="345" spans="3:5" x14ac:dyDescent="0.25">
      <c r="C345" s="3" t="s">
        <v>346</v>
      </c>
      <c r="D345" s="3">
        <v>15.526</v>
      </c>
      <c r="E345" s="3">
        <v>123.57</v>
      </c>
    </row>
    <row r="346" spans="3:5" x14ac:dyDescent="0.25">
      <c r="C346" s="3" t="s">
        <v>347</v>
      </c>
      <c r="D346" s="3">
        <v>14.039400000000001</v>
      </c>
      <c r="E346" s="3">
        <v>112.611</v>
      </c>
    </row>
    <row r="347" spans="3:5" x14ac:dyDescent="0.25">
      <c r="C347" s="3" t="s">
        <v>348</v>
      </c>
      <c r="D347" s="3">
        <v>13.9857</v>
      </c>
      <c r="E347" s="3">
        <v>112.127</v>
      </c>
    </row>
    <row r="348" spans="3:5" x14ac:dyDescent="0.25">
      <c r="C348" s="3" t="s">
        <v>349</v>
      </c>
      <c r="D348" s="3">
        <v>14.780799999999999</v>
      </c>
      <c r="E348" s="3">
        <v>117.94499999999999</v>
      </c>
    </row>
    <row r="349" spans="3:5" x14ac:dyDescent="0.25">
      <c r="C349" s="3" t="s">
        <v>350</v>
      </c>
      <c r="D349" s="3">
        <v>15.007</v>
      </c>
      <c r="E349" s="3">
        <v>119.614</v>
      </c>
    </row>
    <row r="350" spans="3:5" x14ac:dyDescent="0.25">
      <c r="C350" s="3" t="s">
        <v>351</v>
      </c>
      <c r="D350" s="3">
        <v>11.6859</v>
      </c>
      <c r="E350" s="3">
        <v>95.901799999999994</v>
      </c>
    </row>
    <row r="351" spans="3:5" x14ac:dyDescent="0.25">
      <c r="C351" s="3" t="s">
        <v>352</v>
      </c>
      <c r="D351" s="3">
        <v>11.736700000000001</v>
      </c>
      <c r="E351" s="3">
        <v>96.104500000000002</v>
      </c>
    </row>
    <row r="352" spans="3:5" x14ac:dyDescent="0.25">
      <c r="C352" s="3" t="s">
        <v>353</v>
      </c>
      <c r="D352" s="3">
        <v>11.9778</v>
      </c>
      <c r="E352" s="3">
        <v>97.888400000000004</v>
      </c>
    </row>
    <row r="353" spans="3:5" x14ac:dyDescent="0.25">
      <c r="C353" s="3" t="s">
        <v>354</v>
      </c>
      <c r="D353" s="3">
        <v>11.9839</v>
      </c>
      <c r="E353" s="3">
        <v>97.471299999999999</v>
      </c>
    </row>
    <row r="354" spans="3:5" x14ac:dyDescent="0.25">
      <c r="C354" s="3" t="s">
        <v>355</v>
      </c>
      <c r="D354" s="3">
        <v>11.457599999999999</v>
      </c>
      <c r="E354" s="3">
        <v>94.177999999999997</v>
      </c>
    </row>
    <row r="355" spans="3:5" x14ac:dyDescent="0.25">
      <c r="C355" s="3" t="s">
        <v>356</v>
      </c>
      <c r="D355" s="3">
        <v>11.441700000000001</v>
      </c>
      <c r="E355" s="3">
        <v>93.555300000000003</v>
      </c>
    </row>
    <row r="356" spans="3:5" x14ac:dyDescent="0.25">
      <c r="C356" s="3" t="s">
        <v>357</v>
      </c>
      <c r="D356" s="3">
        <v>12.7164</v>
      </c>
      <c r="E356" s="3">
        <v>102.80200000000001</v>
      </c>
    </row>
    <row r="357" spans="3:5" x14ac:dyDescent="0.25">
      <c r="C357" s="3" t="s">
        <v>358</v>
      </c>
      <c r="D357" s="3">
        <v>12.523199999999999</v>
      </c>
      <c r="E357" s="3">
        <v>101.68300000000001</v>
      </c>
    </row>
    <row r="358" spans="3:5" x14ac:dyDescent="0.25">
      <c r="C358" s="3" t="s">
        <v>359</v>
      </c>
      <c r="D358" s="3">
        <v>12.7773</v>
      </c>
      <c r="E358" s="3">
        <v>103.172</v>
      </c>
    </row>
    <row r="359" spans="3:5" x14ac:dyDescent="0.25">
      <c r="C359" s="3" t="s">
        <v>360</v>
      </c>
      <c r="D359" s="3">
        <v>12.725</v>
      </c>
      <c r="E359" s="3">
        <v>102.816</v>
      </c>
    </row>
    <row r="360" spans="3:5" x14ac:dyDescent="0.25">
      <c r="C360" s="3" t="s">
        <v>361</v>
      </c>
      <c r="D360" s="3">
        <v>12.597799999999999</v>
      </c>
      <c r="E360" s="3">
        <v>102.01</v>
      </c>
    </row>
    <row r="361" spans="3:5" x14ac:dyDescent="0.25">
      <c r="C361" s="3" t="s">
        <v>362</v>
      </c>
      <c r="D361" s="3">
        <v>12.629200000000001</v>
      </c>
      <c r="E361" s="3">
        <v>102.128</v>
      </c>
    </row>
    <row r="362" spans="3:5" x14ac:dyDescent="0.25">
      <c r="C362" s="3" t="s">
        <v>363</v>
      </c>
      <c r="D362" s="3">
        <v>16.5502</v>
      </c>
      <c r="E362" s="3">
        <v>131.06200000000001</v>
      </c>
    </row>
    <row r="363" spans="3:5" x14ac:dyDescent="0.25">
      <c r="C363" s="3" t="s">
        <v>364</v>
      </c>
      <c r="D363" s="3">
        <v>16.773599999999998</v>
      </c>
      <c r="E363" s="3">
        <v>132.52600000000001</v>
      </c>
    </row>
    <row r="364" spans="3:5" x14ac:dyDescent="0.25">
      <c r="C364" s="3" t="s">
        <v>365</v>
      </c>
      <c r="D364" s="3">
        <v>18.418700000000001</v>
      </c>
      <c r="E364" s="3">
        <v>144.351</v>
      </c>
    </row>
    <row r="365" spans="3:5" x14ac:dyDescent="0.25">
      <c r="C365" s="3" t="s">
        <v>366</v>
      </c>
      <c r="D365" s="3">
        <v>18.5825</v>
      </c>
      <c r="E365" s="3">
        <v>145.62100000000001</v>
      </c>
    </row>
    <row r="366" spans="3:5" x14ac:dyDescent="0.25">
      <c r="C366" s="3" t="s">
        <v>367</v>
      </c>
      <c r="D366" s="3">
        <v>15.2072</v>
      </c>
      <c r="E366" s="3">
        <v>121.28</v>
      </c>
    </row>
    <row r="367" spans="3:5" x14ac:dyDescent="0.25">
      <c r="C367" s="3" t="s">
        <v>368</v>
      </c>
      <c r="D367" s="3">
        <v>15.125</v>
      </c>
      <c r="E367" s="3">
        <v>120.438</v>
      </c>
    </row>
    <row r="368" spans="3:5" x14ac:dyDescent="0.25">
      <c r="C368" s="3" t="s">
        <v>369</v>
      </c>
      <c r="D368" s="3">
        <v>14.281599999999999</v>
      </c>
      <c r="E368" s="3">
        <v>114.742</v>
      </c>
    </row>
    <row r="369" spans="3:5" x14ac:dyDescent="0.25">
      <c r="C369" s="3" t="s">
        <v>370</v>
      </c>
      <c r="D369" s="3">
        <v>14.265599999999999</v>
      </c>
      <c r="E369" s="3">
        <v>114.054</v>
      </c>
    </row>
    <row r="370" spans="3:5" x14ac:dyDescent="0.25">
      <c r="C370" s="3" t="s">
        <v>371</v>
      </c>
      <c r="D370" s="3">
        <v>16.466100000000001</v>
      </c>
      <c r="E370" s="3">
        <v>129.929</v>
      </c>
    </row>
    <row r="371" spans="3:5" x14ac:dyDescent="0.25">
      <c r="C371" s="3" t="s">
        <v>372</v>
      </c>
      <c r="D371" s="3">
        <v>16.535399999999999</v>
      </c>
      <c r="E371" s="3">
        <v>130.60900000000001</v>
      </c>
    </row>
    <row r="372" spans="3:5" x14ac:dyDescent="0.25">
      <c r="C372" s="3" t="s">
        <v>373</v>
      </c>
      <c r="D372" s="3">
        <v>17.054400000000001</v>
      </c>
      <c r="E372" s="3">
        <v>134.251</v>
      </c>
    </row>
    <row r="373" spans="3:5" x14ac:dyDescent="0.25">
      <c r="C373" s="3" t="s">
        <v>374</v>
      </c>
      <c r="D373" s="3">
        <v>17.200500000000002</v>
      </c>
      <c r="E373" s="3">
        <v>135.52500000000001</v>
      </c>
    </row>
    <row r="374" spans="3:5" x14ac:dyDescent="0.25">
      <c r="C374" s="3" t="s">
        <v>375</v>
      </c>
      <c r="D374" s="3">
        <v>15.8393</v>
      </c>
      <c r="E374" s="3">
        <v>125.396</v>
      </c>
    </row>
    <row r="375" spans="3:5" x14ac:dyDescent="0.25">
      <c r="C375" s="3" t="s">
        <v>376</v>
      </c>
      <c r="D375" s="3">
        <v>15.9998</v>
      </c>
      <c r="E375" s="3">
        <v>126.724</v>
      </c>
    </row>
    <row r="376" spans="3:5" x14ac:dyDescent="0.25">
      <c r="C376" s="3" t="s">
        <v>377</v>
      </c>
      <c r="D376" s="3">
        <v>14.8123</v>
      </c>
      <c r="E376" s="3">
        <v>118.17100000000001</v>
      </c>
    </row>
    <row r="377" spans="3:5" x14ac:dyDescent="0.25">
      <c r="C377" s="3" t="s">
        <v>378</v>
      </c>
      <c r="D377" s="3">
        <v>14.7683</v>
      </c>
      <c r="E377" s="3">
        <v>118.24</v>
      </c>
    </row>
    <row r="378" spans="3:5" x14ac:dyDescent="0.25">
      <c r="C378" s="3" t="s">
        <v>379</v>
      </c>
      <c r="D378" s="3">
        <v>15.146000000000001</v>
      </c>
      <c r="E378" s="3">
        <v>120.432</v>
      </c>
    </row>
    <row r="379" spans="3:5" x14ac:dyDescent="0.25">
      <c r="C379" s="3" t="s">
        <v>380</v>
      </c>
      <c r="D379" s="3">
        <v>15.059699999999999</v>
      </c>
      <c r="E379" s="3">
        <v>120.256</v>
      </c>
    </row>
    <row r="380" spans="3:5" x14ac:dyDescent="0.25">
      <c r="C380" s="3" t="s">
        <v>381</v>
      </c>
      <c r="D380" s="3">
        <v>16.546700000000001</v>
      </c>
      <c r="E380" s="3">
        <v>130.61000000000001</v>
      </c>
    </row>
    <row r="381" spans="3:5" x14ac:dyDescent="0.25">
      <c r="C381" s="3" t="s">
        <v>382</v>
      </c>
      <c r="D381" s="3">
        <v>16.559000000000001</v>
      </c>
      <c r="E381" s="3">
        <v>131.06100000000001</v>
      </c>
    </row>
    <row r="382" spans="3:5" x14ac:dyDescent="0.25">
      <c r="C382" s="3" t="s">
        <v>383</v>
      </c>
      <c r="D382" s="3">
        <v>15.8973</v>
      </c>
      <c r="E382" s="3">
        <v>125.895</v>
      </c>
    </row>
    <row r="383" spans="3:5" x14ac:dyDescent="0.25">
      <c r="C383" s="3" t="s">
        <v>384</v>
      </c>
      <c r="D383" s="3">
        <v>15.819800000000001</v>
      </c>
      <c r="E383" s="3">
        <v>125.389</v>
      </c>
    </row>
    <row r="384" spans="3:5" x14ac:dyDescent="0.25">
      <c r="C384" s="3" t="s">
        <v>385</v>
      </c>
      <c r="D384" s="3">
        <v>16.937899999999999</v>
      </c>
      <c r="E384" s="3">
        <v>133.54400000000001</v>
      </c>
    </row>
    <row r="385" spans="3:5" x14ac:dyDescent="0.25">
      <c r="C385" s="3" t="s">
        <v>386</v>
      </c>
      <c r="D385" s="3">
        <v>17.123799999999999</v>
      </c>
      <c r="E385" s="3">
        <v>134.92400000000001</v>
      </c>
    </row>
    <row r="386" spans="3:5" x14ac:dyDescent="0.25">
      <c r="C386" s="3" t="s">
        <v>387</v>
      </c>
      <c r="D386" s="3">
        <v>13.780900000000001</v>
      </c>
      <c r="E386" s="3">
        <v>110.699</v>
      </c>
    </row>
    <row r="387" spans="3:5" x14ac:dyDescent="0.25">
      <c r="C387" s="3" t="s">
        <v>388</v>
      </c>
      <c r="D387" s="3">
        <v>13.929600000000001</v>
      </c>
      <c r="E387" s="3">
        <v>111.88500000000001</v>
      </c>
    </row>
    <row r="388" spans="3:5" x14ac:dyDescent="0.25">
      <c r="C388" s="3" t="s">
        <v>389</v>
      </c>
      <c r="D388" s="3">
        <v>13.4779</v>
      </c>
      <c r="E388" s="3">
        <v>108.672</v>
      </c>
    </row>
    <row r="389" spans="3:5" x14ac:dyDescent="0.25">
      <c r="C389" s="3" t="s">
        <v>390</v>
      </c>
      <c r="D389" s="3">
        <v>13.6899</v>
      </c>
      <c r="E389" s="3">
        <v>111.04600000000001</v>
      </c>
    </row>
    <row r="390" spans="3:5" x14ac:dyDescent="0.25">
      <c r="C390" s="3" t="s">
        <v>391</v>
      </c>
      <c r="D390" s="3">
        <v>12.7677</v>
      </c>
      <c r="E390" s="3">
        <v>102.97199999999999</v>
      </c>
    </row>
    <row r="391" spans="3:5" x14ac:dyDescent="0.25">
      <c r="C391" s="3" t="s">
        <v>392</v>
      </c>
      <c r="D391" s="3">
        <v>12.9704</v>
      </c>
      <c r="E391" s="3">
        <v>104.05200000000001</v>
      </c>
    </row>
    <row r="392" spans="3:5" x14ac:dyDescent="0.25">
      <c r="C392" s="3" t="s">
        <v>393</v>
      </c>
      <c r="D392" s="3">
        <v>13.959899999999999</v>
      </c>
      <c r="E392" s="3">
        <v>112.42100000000001</v>
      </c>
    </row>
    <row r="393" spans="3:5" x14ac:dyDescent="0.25">
      <c r="C393" s="3" t="s">
        <v>394</v>
      </c>
      <c r="D393" s="3">
        <v>14.0184</v>
      </c>
      <c r="E393" s="3">
        <v>112.53100000000001</v>
      </c>
    </row>
    <row r="394" spans="3:5" x14ac:dyDescent="0.25">
      <c r="C394" s="3" t="s">
        <v>395</v>
      </c>
      <c r="D394" s="3">
        <v>11.9419</v>
      </c>
      <c r="E394" s="3">
        <v>97.398099999999999</v>
      </c>
    </row>
    <row r="395" spans="3:5" x14ac:dyDescent="0.25">
      <c r="C395" s="3" t="s">
        <v>396</v>
      </c>
      <c r="D395" s="3">
        <v>12.0159</v>
      </c>
      <c r="E395" s="3">
        <v>98.655500000000004</v>
      </c>
    </row>
    <row r="396" spans="3:5" x14ac:dyDescent="0.25">
      <c r="C396" s="3" t="s">
        <v>397</v>
      </c>
      <c r="D396" s="3">
        <v>12.965</v>
      </c>
      <c r="E396" s="3">
        <v>104.434</v>
      </c>
    </row>
    <row r="397" spans="3:5" x14ac:dyDescent="0.25">
      <c r="C397" s="3" t="s">
        <v>398</v>
      </c>
      <c r="D397" s="3">
        <v>12.875500000000001</v>
      </c>
      <c r="E397" s="3">
        <v>104.51300000000001</v>
      </c>
    </row>
    <row r="398" spans="3:5" x14ac:dyDescent="0.25">
      <c r="C398" s="3" t="s">
        <v>399</v>
      </c>
      <c r="D398" s="3">
        <v>15.6478</v>
      </c>
      <c r="E398" s="3">
        <v>124.215</v>
      </c>
    </row>
    <row r="399" spans="3:5" x14ac:dyDescent="0.25">
      <c r="C399" s="3" t="s">
        <v>400</v>
      </c>
      <c r="D399" s="3">
        <v>15.5541</v>
      </c>
      <c r="E399" s="3">
        <v>123.577</v>
      </c>
    </row>
    <row r="400" spans="3:5" x14ac:dyDescent="0.25">
      <c r="C400" s="3" t="s">
        <v>401</v>
      </c>
      <c r="D400" s="3">
        <v>13.991400000000001</v>
      </c>
      <c r="E400" s="3">
        <v>111.95099999999999</v>
      </c>
    </row>
    <row r="401" spans="3:5" x14ac:dyDescent="0.25">
      <c r="C401" s="3" t="s">
        <v>402</v>
      </c>
      <c r="D401" s="3">
        <v>13.686500000000001</v>
      </c>
      <c r="E401" s="3">
        <v>110.366</v>
      </c>
    </row>
    <row r="402" spans="3:5" x14ac:dyDescent="0.25">
      <c r="C402" s="3" t="s">
        <v>403</v>
      </c>
      <c r="D402" s="3">
        <v>19.687100000000001</v>
      </c>
      <c r="E402" s="3">
        <v>153.613</v>
      </c>
    </row>
    <row r="403" spans="3:5" x14ac:dyDescent="0.25">
      <c r="C403" s="3" t="s">
        <v>404</v>
      </c>
      <c r="D403" s="3">
        <v>19.6326</v>
      </c>
      <c r="E403" s="3">
        <v>153.291</v>
      </c>
    </row>
    <row r="404" spans="3:5" x14ac:dyDescent="0.25">
      <c r="C404" s="3" t="s">
        <v>405</v>
      </c>
      <c r="D404" s="3">
        <v>12.261200000000001</v>
      </c>
      <c r="E404" s="3">
        <v>99.924199999999999</v>
      </c>
    </row>
    <row r="405" spans="3:5" x14ac:dyDescent="0.25">
      <c r="C405" s="3" t="s">
        <v>406</v>
      </c>
      <c r="D405" s="3">
        <v>12.296799999999999</v>
      </c>
      <c r="E405" s="3">
        <v>100.691</v>
      </c>
    </row>
    <row r="406" spans="3:5" x14ac:dyDescent="0.25">
      <c r="C406" s="3" t="s">
        <v>407</v>
      </c>
      <c r="D406" s="3">
        <v>10.7219</v>
      </c>
      <c r="E406" s="3">
        <v>88.896500000000003</v>
      </c>
    </row>
    <row r="407" spans="3:5" x14ac:dyDescent="0.25">
      <c r="C407" s="3" t="s">
        <v>408</v>
      </c>
      <c r="D407" s="3">
        <v>10.7462</v>
      </c>
      <c r="E407" s="3">
        <v>89.222099999999998</v>
      </c>
    </row>
    <row r="408" spans="3:5" x14ac:dyDescent="0.25">
      <c r="C408" s="3" t="s">
        <v>409</v>
      </c>
      <c r="D408" s="3">
        <v>15.3691</v>
      </c>
      <c r="E408" s="3">
        <v>122.66200000000001</v>
      </c>
    </row>
    <row r="409" spans="3:5" x14ac:dyDescent="0.25">
      <c r="C409" s="3" t="s">
        <v>410</v>
      </c>
      <c r="D409" s="3">
        <v>15.371600000000001</v>
      </c>
      <c r="E409" s="3">
        <v>122.9</v>
      </c>
    </row>
    <row r="410" spans="3:5" x14ac:dyDescent="0.25">
      <c r="C410" s="3" t="s">
        <v>411</v>
      </c>
      <c r="D410" s="3">
        <v>14.3012</v>
      </c>
      <c r="E410" s="3">
        <v>113.873</v>
      </c>
    </row>
    <row r="411" spans="3:5" x14ac:dyDescent="0.25">
      <c r="C411" s="3" t="s">
        <v>412</v>
      </c>
      <c r="D411" s="3">
        <v>14.451000000000001</v>
      </c>
      <c r="E411" s="3">
        <v>115.504</v>
      </c>
    </row>
    <row r="412" spans="3:5" x14ac:dyDescent="0.25">
      <c r="C412" s="3" t="s">
        <v>413</v>
      </c>
      <c r="D412" s="3">
        <v>13.956</v>
      </c>
      <c r="E412" s="3">
        <v>111.345</v>
      </c>
    </row>
    <row r="413" spans="3:5" x14ac:dyDescent="0.25">
      <c r="C413" s="3" t="s">
        <v>414</v>
      </c>
      <c r="D413" s="3">
        <v>13.9337</v>
      </c>
      <c r="E413" s="3">
        <v>112.072</v>
      </c>
    </row>
    <row r="414" spans="3:5" x14ac:dyDescent="0.25">
      <c r="C414" s="3" t="s">
        <v>415</v>
      </c>
      <c r="D414" s="3">
        <v>16.364999999999998</v>
      </c>
      <c r="E414" s="3">
        <v>129.02500000000001</v>
      </c>
    </row>
    <row r="415" spans="3:5" x14ac:dyDescent="0.25">
      <c r="C415" s="3" t="s">
        <v>416</v>
      </c>
      <c r="D415" s="3">
        <v>16.411200000000001</v>
      </c>
      <c r="E415" s="3">
        <v>129.82599999999999</v>
      </c>
    </row>
    <row r="416" spans="3:5" x14ac:dyDescent="0.25">
      <c r="C416" s="3" t="s">
        <v>417</v>
      </c>
      <c r="D416" s="3">
        <v>17.127800000000001</v>
      </c>
      <c r="E416" s="3">
        <v>134.88900000000001</v>
      </c>
    </row>
    <row r="417" spans="3:5" x14ac:dyDescent="0.25">
      <c r="C417" s="3" t="s">
        <v>418</v>
      </c>
      <c r="D417" s="3">
        <v>17.3432</v>
      </c>
      <c r="E417" s="3">
        <v>137.12700000000001</v>
      </c>
    </row>
    <row r="418" spans="3:5" x14ac:dyDescent="0.25">
      <c r="C418" s="3" t="s">
        <v>419</v>
      </c>
      <c r="D418" s="3">
        <v>15.588900000000001</v>
      </c>
      <c r="E418" s="3">
        <v>124.306</v>
      </c>
    </row>
    <row r="419" spans="3:5" x14ac:dyDescent="0.25">
      <c r="C419" s="3" t="s">
        <v>420</v>
      </c>
      <c r="D419" s="3">
        <v>15.766500000000001</v>
      </c>
      <c r="E419" s="3">
        <v>125.69199999999999</v>
      </c>
    </row>
    <row r="420" spans="3:5" x14ac:dyDescent="0.25">
      <c r="C420" s="3" t="s">
        <v>421</v>
      </c>
      <c r="D420" s="3">
        <v>14.048299999999999</v>
      </c>
      <c r="E420" s="3">
        <v>112.292</v>
      </c>
    </row>
    <row r="421" spans="3:5" x14ac:dyDescent="0.25">
      <c r="C421" s="3" t="s">
        <v>422</v>
      </c>
      <c r="D421" s="3">
        <v>14.168200000000001</v>
      </c>
      <c r="E421" s="3">
        <v>113.633</v>
      </c>
    </row>
    <row r="422" spans="3:5" x14ac:dyDescent="0.25">
      <c r="C422" s="3" t="s">
        <v>423</v>
      </c>
      <c r="D422" s="3">
        <v>20.087</v>
      </c>
      <c r="E422" s="3">
        <v>156.59700000000001</v>
      </c>
    </row>
    <row r="423" spans="3:5" x14ac:dyDescent="0.25">
      <c r="C423" s="3" t="s">
        <v>424</v>
      </c>
      <c r="D423" s="3">
        <v>20.249400000000001</v>
      </c>
      <c r="E423" s="3">
        <v>158.726</v>
      </c>
    </row>
    <row r="424" spans="3:5" x14ac:dyDescent="0.25">
      <c r="C424" s="3" t="s">
        <v>425</v>
      </c>
      <c r="D424" s="3">
        <v>21.4619</v>
      </c>
      <c r="E424" s="3">
        <v>166.749</v>
      </c>
    </row>
    <row r="425" spans="3:5" x14ac:dyDescent="0.25">
      <c r="C425" s="3" t="s">
        <v>426</v>
      </c>
      <c r="D425" s="3">
        <v>21.684999999999999</v>
      </c>
      <c r="E425" s="3">
        <v>169.28100000000001</v>
      </c>
    </row>
    <row r="426" spans="3:5" x14ac:dyDescent="0.25">
      <c r="C426" s="3" t="s">
        <v>427</v>
      </c>
      <c r="D426" s="3">
        <v>18.061399999999999</v>
      </c>
      <c r="E426" s="3">
        <v>141.71100000000001</v>
      </c>
    </row>
    <row r="427" spans="3:5" x14ac:dyDescent="0.25">
      <c r="C427" s="3" t="s">
        <v>428</v>
      </c>
      <c r="D427" s="3">
        <v>18.198</v>
      </c>
      <c r="E427" s="3">
        <v>142.607</v>
      </c>
    </row>
    <row r="428" spans="3:5" x14ac:dyDescent="0.25">
      <c r="C428" s="3" t="s">
        <v>429</v>
      </c>
      <c r="D428" s="3">
        <v>23.7836</v>
      </c>
      <c r="E428" s="3">
        <v>183.66399999999999</v>
      </c>
    </row>
    <row r="429" spans="3:5" x14ac:dyDescent="0.25">
      <c r="C429" s="3" t="s">
        <v>430</v>
      </c>
      <c r="D429" s="3">
        <v>23.840199999999999</v>
      </c>
      <c r="E429" s="3">
        <v>185.15199999999999</v>
      </c>
    </row>
    <row r="430" spans="3:5" x14ac:dyDescent="0.25">
      <c r="C430" s="3" t="s">
        <v>431</v>
      </c>
      <c r="D430" s="3">
        <v>22.5579</v>
      </c>
      <c r="E430" s="3">
        <v>174.49799999999999</v>
      </c>
    </row>
    <row r="431" spans="3:5" x14ac:dyDescent="0.25">
      <c r="C431" s="3" t="s">
        <v>432</v>
      </c>
      <c r="D431" s="3">
        <v>22.707100000000001</v>
      </c>
      <c r="E431" s="3">
        <v>175.989</v>
      </c>
    </row>
    <row r="432" spans="3:5" x14ac:dyDescent="0.25">
      <c r="C432" s="3" t="s">
        <v>433</v>
      </c>
      <c r="D432" s="3">
        <v>20.318300000000001</v>
      </c>
      <c r="E432" s="3">
        <v>158.11199999999999</v>
      </c>
    </row>
    <row r="433" spans="3:5" x14ac:dyDescent="0.25">
      <c r="C433" s="3" t="s">
        <v>434</v>
      </c>
      <c r="D433" s="3">
        <v>20.4925</v>
      </c>
      <c r="E433" s="3">
        <v>159.56399999999999</v>
      </c>
    </row>
    <row r="434" spans="3:5" x14ac:dyDescent="0.25">
      <c r="C434" s="3" t="s">
        <v>435</v>
      </c>
      <c r="D434" s="3">
        <v>22.690899999999999</v>
      </c>
      <c r="E434" s="3">
        <v>175.58099999999999</v>
      </c>
    </row>
    <row r="435" spans="3:5" x14ac:dyDescent="0.25">
      <c r="C435" s="3" t="s">
        <v>436</v>
      </c>
      <c r="D435" s="3">
        <v>22.774000000000001</v>
      </c>
      <c r="E435" s="3">
        <v>176.452</v>
      </c>
    </row>
    <row r="436" spans="3:5" x14ac:dyDescent="0.25">
      <c r="C436" s="3" t="s">
        <v>437</v>
      </c>
      <c r="D436" s="3">
        <v>24.536100000000001</v>
      </c>
      <c r="E436" s="3">
        <v>189.273</v>
      </c>
    </row>
    <row r="437" spans="3:5" x14ac:dyDescent="0.25">
      <c r="C437" s="3" t="s">
        <v>438</v>
      </c>
      <c r="D437" s="3">
        <v>24.5412</v>
      </c>
      <c r="E437" s="3">
        <v>189.678</v>
      </c>
    </row>
    <row r="438" spans="3:5" x14ac:dyDescent="0.25">
      <c r="C438" s="3" t="s">
        <v>439</v>
      </c>
      <c r="D438" s="3">
        <v>26.492100000000001</v>
      </c>
      <c r="E438" s="3">
        <v>203.91300000000001</v>
      </c>
    </row>
    <row r="439" spans="3:5" x14ac:dyDescent="0.25">
      <c r="C439" s="3" t="s">
        <v>440</v>
      </c>
      <c r="D439" s="3">
        <v>26.569600000000001</v>
      </c>
      <c r="E439" s="3">
        <v>204.48500000000001</v>
      </c>
    </row>
    <row r="440" spans="3:5" x14ac:dyDescent="0.25">
      <c r="C440" s="3" t="s">
        <v>441</v>
      </c>
      <c r="D440" s="3">
        <v>26.51</v>
      </c>
      <c r="E440" s="3">
        <v>203.73500000000001</v>
      </c>
    </row>
    <row r="441" spans="3:5" x14ac:dyDescent="0.25">
      <c r="C441" s="3" t="s">
        <v>442</v>
      </c>
      <c r="D441" s="3">
        <v>26.518999999999998</v>
      </c>
      <c r="E441" s="3">
        <v>203.584</v>
      </c>
    </row>
    <row r="442" spans="3:5" x14ac:dyDescent="0.25">
      <c r="C442" s="3" t="s">
        <v>443</v>
      </c>
      <c r="D442" s="3">
        <v>27.259499999999999</v>
      </c>
      <c r="E442" s="3">
        <v>209.59200000000001</v>
      </c>
    </row>
    <row r="443" spans="3:5" x14ac:dyDescent="0.25">
      <c r="C443" s="3" t="s">
        <v>444</v>
      </c>
      <c r="D443" s="3">
        <v>27.031400000000001</v>
      </c>
      <c r="E443" s="3">
        <v>207.864</v>
      </c>
    </row>
    <row r="444" spans="3:5" x14ac:dyDescent="0.25">
      <c r="C444" s="3" t="s">
        <v>445</v>
      </c>
      <c r="D444" s="3">
        <v>21.4224</v>
      </c>
      <c r="E444" s="3">
        <v>165.95</v>
      </c>
    </row>
    <row r="445" spans="3:5" x14ac:dyDescent="0.25">
      <c r="C445" s="3" t="s">
        <v>446</v>
      </c>
      <c r="D445" s="3">
        <v>21.634</v>
      </c>
      <c r="E445" s="3">
        <v>168.02099999999999</v>
      </c>
    </row>
    <row r="446" spans="3:5" x14ac:dyDescent="0.25">
      <c r="C446" s="3" t="s">
        <v>447</v>
      </c>
      <c r="D446" s="3">
        <v>23.051600000000001</v>
      </c>
      <c r="E446" s="3">
        <v>178.32499999999999</v>
      </c>
    </row>
    <row r="447" spans="3:5" x14ac:dyDescent="0.25">
      <c r="C447" s="3" t="s">
        <v>448</v>
      </c>
      <c r="D447" s="3">
        <v>23.276900000000001</v>
      </c>
      <c r="E447" s="3">
        <v>180.37</v>
      </c>
    </row>
    <row r="448" spans="3:5" x14ac:dyDescent="0.25">
      <c r="C448" s="3" t="s">
        <v>449</v>
      </c>
      <c r="D448" s="3">
        <v>25.5291</v>
      </c>
      <c r="E448" s="3">
        <v>196.31299999999999</v>
      </c>
    </row>
    <row r="449" spans="3:5" x14ac:dyDescent="0.25">
      <c r="C449" s="3" t="s">
        <v>450</v>
      </c>
      <c r="D449" s="3">
        <v>25.741299999999999</v>
      </c>
      <c r="E449" s="3">
        <v>198.721</v>
      </c>
    </row>
    <row r="450" spans="3:5" x14ac:dyDescent="0.25">
      <c r="C450" s="3" t="s">
        <v>451</v>
      </c>
      <c r="D450" s="3">
        <v>27.648800000000001</v>
      </c>
      <c r="E450" s="3">
        <v>212.59899999999999</v>
      </c>
    </row>
    <row r="451" spans="3:5" x14ac:dyDescent="0.25">
      <c r="C451" s="3" t="s">
        <v>452</v>
      </c>
      <c r="D451" s="3">
        <v>27.4421</v>
      </c>
      <c r="E451" s="3">
        <v>211.21700000000001</v>
      </c>
    </row>
    <row r="452" spans="3:5" x14ac:dyDescent="0.25">
      <c r="C452" s="3" t="s">
        <v>453</v>
      </c>
      <c r="D452" s="3">
        <v>27.0243</v>
      </c>
      <c r="E452" s="3">
        <v>208.07499999999999</v>
      </c>
    </row>
    <row r="453" spans="3:5" x14ac:dyDescent="0.25">
      <c r="C453" s="3" t="s">
        <v>454</v>
      </c>
      <c r="D453" s="3">
        <v>27.009799999999998</v>
      </c>
      <c r="E453" s="3">
        <v>208.303</v>
      </c>
    </row>
    <row r="454" spans="3:5" x14ac:dyDescent="0.25">
      <c r="C454" s="3" t="s">
        <v>455</v>
      </c>
      <c r="D454" s="3">
        <v>27.166</v>
      </c>
      <c r="E454" s="3">
        <v>208.773</v>
      </c>
    </row>
    <row r="455" spans="3:5" x14ac:dyDescent="0.25">
      <c r="C455" s="3" t="s">
        <v>456</v>
      </c>
      <c r="D455" s="3">
        <v>27.1265</v>
      </c>
      <c r="E455" s="3">
        <v>208.13</v>
      </c>
    </row>
    <row r="456" spans="3:5" x14ac:dyDescent="0.25">
      <c r="C456" s="3" t="s">
        <v>457</v>
      </c>
      <c r="D456" s="3">
        <v>20.8537</v>
      </c>
      <c r="E456" s="3">
        <v>162.65</v>
      </c>
    </row>
    <row r="457" spans="3:5" x14ac:dyDescent="0.25">
      <c r="C457" s="3" t="s">
        <v>458</v>
      </c>
      <c r="D457" s="3">
        <v>21.0017</v>
      </c>
      <c r="E457" s="3">
        <v>163.31700000000001</v>
      </c>
    </row>
    <row r="458" spans="3:5" x14ac:dyDescent="0.25">
      <c r="C458" s="3" t="s">
        <v>459</v>
      </c>
      <c r="D458" s="3">
        <v>16.959700000000002</v>
      </c>
      <c r="E458" s="3">
        <v>133.37100000000001</v>
      </c>
    </row>
    <row r="459" spans="3:5" x14ac:dyDescent="0.25">
      <c r="C459" s="3" t="s">
        <v>460</v>
      </c>
      <c r="D459" s="3">
        <v>17.178100000000001</v>
      </c>
      <c r="E459" s="3">
        <v>135.16800000000001</v>
      </c>
    </row>
    <row r="460" spans="3:5" x14ac:dyDescent="0.25">
      <c r="C460" s="3" t="s">
        <v>461</v>
      </c>
      <c r="D460" s="3">
        <v>19.170500000000001</v>
      </c>
      <c r="E460" s="3">
        <v>149.126</v>
      </c>
    </row>
    <row r="461" spans="3:5" x14ac:dyDescent="0.25">
      <c r="C461" s="3" t="s">
        <v>462</v>
      </c>
      <c r="D461" s="3">
        <v>19.211600000000001</v>
      </c>
      <c r="E461" s="3">
        <v>149.761</v>
      </c>
    </row>
    <row r="462" spans="3:5" x14ac:dyDescent="0.25">
      <c r="C462" s="3" t="s">
        <v>463</v>
      </c>
      <c r="D462" s="3">
        <v>21.308700000000002</v>
      </c>
      <c r="E462" s="3">
        <v>165.2</v>
      </c>
    </row>
    <row r="463" spans="3:5" x14ac:dyDescent="0.25">
      <c r="C463" s="3" t="s">
        <v>464</v>
      </c>
      <c r="D463" s="3">
        <v>21.49</v>
      </c>
      <c r="E463" s="3">
        <v>167.09800000000001</v>
      </c>
    </row>
    <row r="464" spans="3:5" x14ac:dyDescent="0.25">
      <c r="C464" s="3" t="s">
        <v>465</v>
      </c>
      <c r="D464" s="3">
        <v>19.473400000000002</v>
      </c>
      <c r="E464" s="3">
        <v>151.22</v>
      </c>
    </row>
    <row r="465" spans="3:5" x14ac:dyDescent="0.25">
      <c r="C465" s="3" t="s">
        <v>466</v>
      </c>
      <c r="D465" s="3">
        <v>19.286000000000001</v>
      </c>
      <c r="E465" s="3">
        <v>150.267</v>
      </c>
    </row>
    <row r="466" spans="3:5" x14ac:dyDescent="0.25">
      <c r="C466" s="3" t="s">
        <v>467</v>
      </c>
      <c r="D466" s="3">
        <v>24.074200000000001</v>
      </c>
      <c r="E466" s="3">
        <v>186.48400000000001</v>
      </c>
    </row>
    <row r="467" spans="3:5" x14ac:dyDescent="0.25">
      <c r="C467" s="3" t="s">
        <v>468</v>
      </c>
      <c r="D467" s="3">
        <v>24.101299999999998</v>
      </c>
      <c r="E467" s="3">
        <v>185.27799999999999</v>
      </c>
    </row>
    <row r="468" spans="3:5" x14ac:dyDescent="0.25">
      <c r="C468" s="3" t="s">
        <v>469</v>
      </c>
      <c r="D468" s="3">
        <v>20.447299999999998</v>
      </c>
      <c r="E468" s="3">
        <v>159.49</v>
      </c>
    </row>
    <row r="469" spans="3:5" x14ac:dyDescent="0.25">
      <c r="C469" s="3" t="s">
        <v>470</v>
      </c>
      <c r="D469" s="3">
        <v>20.443300000000001</v>
      </c>
      <c r="E469" s="3">
        <v>158.751</v>
      </c>
    </row>
    <row r="470" spans="3:5" x14ac:dyDescent="0.25">
      <c r="C470" s="3" t="s">
        <v>471</v>
      </c>
      <c r="D470" s="3">
        <v>24.915900000000001</v>
      </c>
      <c r="E470" s="3">
        <v>191.71700000000001</v>
      </c>
    </row>
    <row r="471" spans="3:5" x14ac:dyDescent="0.25">
      <c r="C471" s="3" t="s">
        <v>472</v>
      </c>
      <c r="D471" s="3">
        <v>25.010400000000001</v>
      </c>
      <c r="E471" s="3">
        <v>192.55099999999999</v>
      </c>
    </row>
    <row r="472" spans="3:5" x14ac:dyDescent="0.25">
      <c r="C472" s="3" t="s">
        <v>473</v>
      </c>
      <c r="D472" s="3">
        <v>23.073399999999999</v>
      </c>
      <c r="E472" s="3">
        <v>178.542</v>
      </c>
    </row>
    <row r="473" spans="3:5" x14ac:dyDescent="0.25">
      <c r="C473" s="3" t="s">
        <v>474</v>
      </c>
      <c r="D473" s="3">
        <v>23.235099999999999</v>
      </c>
      <c r="E473" s="3">
        <v>179.82900000000001</v>
      </c>
    </row>
    <row r="474" spans="3:5" x14ac:dyDescent="0.25">
      <c r="C474" s="3" t="s">
        <v>475</v>
      </c>
      <c r="D474" s="3">
        <v>22.7254</v>
      </c>
      <c r="E474" s="3">
        <v>175.59200000000001</v>
      </c>
    </row>
    <row r="475" spans="3:5" x14ac:dyDescent="0.25">
      <c r="C475" s="3" t="s">
        <v>476</v>
      </c>
      <c r="D475" s="3">
        <v>22.757100000000001</v>
      </c>
      <c r="E475" s="3">
        <v>175.44900000000001</v>
      </c>
    </row>
    <row r="476" spans="3:5" x14ac:dyDescent="0.25">
      <c r="C476" s="3" t="s">
        <v>477</v>
      </c>
      <c r="D476" s="3">
        <v>21.635899999999999</v>
      </c>
      <c r="E476" s="3">
        <v>167.892</v>
      </c>
    </row>
    <row r="477" spans="3:5" x14ac:dyDescent="0.25">
      <c r="C477" s="3" t="s">
        <v>478</v>
      </c>
      <c r="D477" s="3">
        <v>21.701499999999999</v>
      </c>
      <c r="E477" s="3">
        <v>168.184</v>
      </c>
    </row>
    <row r="478" spans="3:5" x14ac:dyDescent="0.25">
      <c r="C478" s="3" t="s">
        <v>479</v>
      </c>
      <c r="D478" s="3">
        <v>25.408899999999999</v>
      </c>
      <c r="E478" s="3">
        <v>195.08699999999999</v>
      </c>
    </row>
    <row r="479" spans="3:5" x14ac:dyDescent="0.25">
      <c r="C479" s="3" t="s">
        <v>480</v>
      </c>
      <c r="D479" s="3">
        <v>25.460100000000001</v>
      </c>
      <c r="E479" s="3">
        <v>195.29300000000001</v>
      </c>
    </row>
    <row r="480" spans="3:5" x14ac:dyDescent="0.25">
      <c r="C480" s="3" t="s">
        <v>481</v>
      </c>
      <c r="D480" s="3">
        <v>24.8827</v>
      </c>
      <c r="E480" s="3">
        <v>191.779</v>
      </c>
    </row>
    <row r="481" spans="3:5" x14ac:dyDescent="0.25">
      <c r="C481" s="3" t="s">
        <v>482</v>
      </c>
      <c r="D481" s="3">
        <v>25.011900000000001</v>
      </c>
      <c r="E481" s="3">
        <v>192.13900000000001</v>
      </c>
    </row>
    <row r="482" spans="3:5" x14ac:dyDescent="0.25">
      <c r="C482" s="3" t="s">
        <v>483</v>
      </c>
      <c r="D482" s="3">
        <v>11.898899999999999</v>
      </c>
      <c r="E482" s="3">
        <v>96.430199999999999</v>
      </c>
    </row>
    <row r="483" spans="3:5" x14ac:dyDescent="0.25">
      <c r="C483" s="3" t="s">
        <v>484</v>
      </c>
      <c r="D483" s="3">
        <v>12.1935</v>
      </c>
      <c r="E483" s="3">
        <v>98.314400000000006</v>
      </c>
    </row>
    <row r="484" spans="3:5" x14ac:dyDescent="0.25">
      <c r="C484" s="3" t="s">
        <v>485</v>
      </c>
      <c r="D484" s="3">
        <v>10.1022</v>
      </c>
      <c r="E484" s="3">
        <v>84.247399999999999</v>
      </c>
    </row>
    <row r="485" spans="3:5" x14ac:dyDescent="0.25">
      <c r="C485" s="3" t="s">
        <v>486</v>
      </c>
      <c r="D485" s="3">
        <v>12.9177</v>
      </c>
      <c r="E485" s="3">
        <v>105.886</v>
      </c>
    </row>
    <row r="486" spans="3:5" x14ac:dyDescent="0.25">
      <c r="C486" s="3" t="s">
        <v>487</v>
      </c>
      <c r="D486" s="3">
        <v>11.2912</v>
      </c>
      <c r="E486" s="3">
        <v>93.510999999999996</v>
      </c>
    </row>
    <row r="487" spans="3:5" x14ac:dyDescent="0.25">
      <c r="C487" s="3" t="s">
        <v>488</v>
      </c>
      <c r="D487" s="3">
        <v>12.7323</v>
      </c>
      <c r="E487" s="3">
        <v>105.05200000000001</v>
      </c>
    </row>
    <row r="488" spans="3:5" x14ac:dyDescent="0.25">
      <c r="C488" s="3" t="s">
        <v>489</v>
      </c>
      <c r="D488" s="3">
        <v>10.406700000000001</v>
      </c>
      <c r="E488" s="3">
        <v>86.8202</v>
      </c>
    </row>
    <row r="489" spans="3:5" x14ac:dyDescent="0.25">
      <c r="C489" s="3" t="s">
        <v>490</v>
      </c>
      <c r="D489" s="3">
        <v>14.871</v>
      </c>
      <c r="E489" s="3">
        <v>122.411</v>
      </c>
    </row>
    <row r="490" spans="3:5" x14ac:dyDescent="0.25">
      <c r="C490" s="3" t="s">
        <v>491</v>
      </c>
      <c r="D490" s="3">
        <v>10.5357</v>
      </c>
      <c r="E490" s="3">
        <v>87.066800000000001</v>
      </c>
    </row>
    <row r="491" spans="3:5" x14ac:dyDescent="0.25">
      <c r="C491" s="3" t="s">
        <v>492</v>
      </c>
      <c r="D491" s="3">
        <v>14.5504</v>
      </c>
      <c r="E491" s="3">
        <v>120.80200000000001</v>
      </c>
    </row>
    <row r="492" spans="3:5" x14ac:dyDescent="0.25">
      <c r="C492" s="3" t="s">
        <v>493</v>
      </c>
      <c r="D492" s="3">
        <v>12.978</v>
      </c>
      <c r="E492" s="3">
        <v>104.64100000000001</v>
      </c>
    </row>
    <row r="493" spans="3:5" x14ac:dyDescent="0.25">
      <c r="C493" s="3" t="s">
        <v>494</v>
      </c>
      <c r="D493" s="3">
        <v>13.944599999999999</v>
      </c>
      <c r="E493" s="3">
        <v>115.60299999999999</v>
      </c>
    </row>
    <row r="494" spans="3:5" x14ac:dyDescent="0.25">
      <c r="C494" s="3" t="s">
        <v>495</v>
      </c>
      <c r="D494" s="3">
        <v>10.4071</v>
      </c>
      <c r="E494" s="3">
        <v>85.751599999999996</v>
      </c>
    </row>
    <row r="495" spans="3:5" x14ac:dyDescent="0.25">
      <c r="C495" s="3" t="s">
        <v>496</v>
      </c>
      <c r="D495" s="3">
        <v>14.644399999999999</v>
      </c>
      <c r="E495" s="3">
        <v>117.834</v>
      </c>
    </row>
    <row r="496" spans="3:5" x14ac:dyDescent="0.25">
      <c r="C496" s="3" t="s">
        <v>497</v>
      </c>
      <c r="D496" s="3">
        <v>13.689299999999999</v>
      </c>
      <c r="E496" s="3">
        <v>112.36799999999999</v>
      </c>
    </row>
    <row r="497" spans="3:5" x14ac:dyDescent="0.25">
      <c r="C497" s="3" t="s">
        <v>498</v>
      </c>
      <c r="D497" s="3">
        <v>12.651300000000001</v>
      </c>
      <c r="E497" s="3">
        <v>102.29600000000001</v>
      </c>
    </row>
    <row r="498" spans="3:5" x14ac:dyDescent="0.25">
      <c r="C498" s="3" t="s">
        <v>499</v>
      </c>
      <c r="D498" s="3">
        <v>14.104699999999999</v>
      </c>
      <c r="E498" s="3">
        <v>115.008</v>
      </c>
    </row>
    <row r="499" spans="3:5" x14ac:dyDescent="0.25">
      <c r="C499" s="3" t="s">
        <v>500</v>
      </c>
      <c r="D499" s="3">
        <v>10.0219</v>
      </c>
      <c r="E499" s="3">
        <v>83.011300000000006</v>
      </c>
    </row>
    <row r="500" spans="3:5" x14ac:dyDescent="0.25">
      <c r="C500" s="3" t="s">
        <v>501</v>
      </c>
      <c r="D500" s="3">
        <v>13.898099999999999</v>
      </c>
      <c r="E500" s="3">
        <v>114.04600000000001</v>
      </c>
    </row>
    <row r="501" spans="3:5" x14ac:dyDescent="0.25">
      <c r="C501" s="3" t="s">
        <v>502</v>
      </c>
      <c r="D501" s="3">
        <v>10.4124</v>
      </c>
      <c r="E501" s="3">
        <v>86.272999999999996</v>
      </c>
    </row>
    <row r="502" spans="3:5" x14ac:dyDescent="0.25">
      <c r="C502" s="3" t="s">
        <v>503</v>
      </c>
      <c r="D502" s="3">
        <v>14.7447</v>
      </c>
      <c r="E502" s="3">
        <v>119.28700000000001</v>
      </c>
    </row>
    <row r="503" spans="3:5" x14ac:dyDescent="0.25">
      <c r="C503" s="3" t="s">
        <v>504</v>
      </c>
      <c r="D503" s="3">
        <v>11.646100000000001</v>
      </c>
      <c r="E503" s="3">
        <v>95.606200000000001</v>
      </c>
    </row>
    <row r="504" spans="3:5" x14ac:dyDescent="0.25">
      <c r="C504" s="3" t="s">
        <v>505</v>
      </c>
      <c r="D504" s="3">
        <v>13.8752</v>
      </c>
      <c r="E504" s="3">
        <v>113.09099999999999</v>
      </c>
    </row>
    <row r="505" spans="3:5" x14ac:dyDescent="0.25">
      <c r="C505" s="3" t="s">
        <v>506</v>
      </c>
      <c r="D505" s="3">
        <v>12.2331</v>
      </c>
      <c r="E505" s="3">
        <v>99.530699999999996</v>
      </c>
    </row>
    <row r="506" spans="3:5" x14ac:dyDescent="0.25">
      <c r="C506" s="3" t="s">
        <v>507</v>
      </c>
      <c r="D506" s="3">
        <v>13.4931</v>
      </c>
      <c r="E506" s="3">
        <v>110.264</v>
      </c>
    </row>
    <row r="507" spans="3:5" x14ac:dyDescent="0.25">
      <c r="C507" s="3" t="s">
        <v>508</v>
      </c>
      <c r="D507" s="3">
        <v>11.3147</v>
      </c>
      <c r="E507" s="3">
        <v>92.627799999999993</v>
      </c>
    </row>
    <row r="508" spans="3:5" x14ac:dyDescent="0.25">
      <c r="C508" s="3" t="s">
        <v>509</v>
      </c>
      <c r="D508" s="3">
        <v>12.4678</v>
      </c>
      <c r="E508" s="3">
        <v>100.837</v>
      </c>
    </row>
    <row r="509" spans="3:5" x14ac:dyDescent="0.25">
      <c r="C509" s="3" t="s">
        <v>510</v>
      </c>
      <c r="D509" s="3">
        <v>15.7811</v>
      </c>
      <c r="E509" s="3">
        <v>127.768</v>
      </c>
    </row>
    <row r="510" spans="3:5" x14ac:dyDescent="0.25">
      <c r="C510" s="3" t="s">
        <v>511</v>
      </c>
      <c r="D510" s="3">
        <v>15.2858</v>
      </c>
      <c r="E510" s="3">
        <v>122.27</v>
      </c>
    </row>
    <row r="511" spans="3:5" x14ac:dyDescent="0.25">
      <c r="C511" s="3" t="s">
        <v>512</v>
      </c>
      <c r="D511" s="3">
        <v>15.369899999999999</v>
      </c>
      <c r="E511" s="3">
        <v>124.871</v>
      </c>
    </row>
    <row r="512" spans="3:5" x14ac:dyDescent="0.25">
      <c r="C512" s="3" t="s">
        <v>513</v>
      </c>
      <c r="D512" s="3">
        <v>11.935</v>
      </c>
      <c r="E512" s="3">
        <v>97.466099999999997</v>
      </c>
    </row>
    <row r="513" spans="3:5" x14ac:dyDescent="0.25">
      <c r="C513" s="3" t="s">
        <v>514</v>
      </c>
      <c r="D513" s="3">
        <v>19.254899999999999</v>
      </c>
      <c r="E513" s="3">
        <v>152.351</v>
      </c>
    </row>
    <row r="514" spans="3:5" x14ac:dyDescent="0.25">
      <c r="C514" s="3" t="s">
        <v>515</v>
      </c>
      <c r="D514" s="3">
        <v>11.374499999999999</v>
      </c>
      <c r="E514" s="3">
        <v>93.342799999999997</v>
      </c>
    </row>
    <row r="515" spans="3:5" x14ac:dyDescent="0.25">
      <c r="C515" s="3" t="s">
        <v>516</v>
      </c>
      <c r="D515" s="3">
        <v>18.882100000000001</v>
      </c>
      <c r="E515" s="3">
        <v>150.167</v>
      </c>
    </row>
    <row r="516" spans="3:5" x14ac:dyDescent="0.25">
      <c r="C516" s="3" t="s">
        <v>517</v>
      </c>
      <c r="D516" s="3">
        <v>13.3568</v>
      </c>
      <c r="E516" s="3">
        <v>107.589</v>
      </c>
    </row>
    <row r="517" spans="3:5" x14ac:dyDescent="0.25">
      <c r="C517" s="3" t="s">
        <v>518</v>
      </c>
      <c r="D517" s="3">
        <v>18.234100000000002</v>
      </c>
      <c r="E517" s="3">
        <v>145.36500000000001</v>
      </c>
    </row>
    <row r="518" spans="3:5" x14ac:dyDescent="0.25">
      <c r="C518" s="3" t="s">
        <v>519</v>
      </c>
      <c r="D518" s="3">
        <v>13.7767</v>
      </c>
      <c r="E518" s="3">
        <v>110.952</v>
      </c>
    </row>
    <row r="519" spans="3:5" x14ac:dyDescent="0.25">
      <c r="C519" s="3" t="s">
        <v>520</v>
      </c>
      <c r="D519" s="3">
        <v>17.328600000000002</v>
      </c>
      <c r="E519" s="3">
        <v>140.15100000000001</v>
      </c>
    </row>
    <row r="520" spans="3:5" x14ac:dyDescent="0.25">
      <c r="C520" s="3" t="s">
        <v>521</v>
      </c>
      <c r="D520" s="3">
        <v>18.057300000000001</v>
      </c>
      <c r="E520" s="3">
        <v>144.744</v>
      </c>
    </row>
    <row r="521" spans="3:5" x14ac:dyDescent="0.25">
      <c r="C521" s="3" t="s">
        <v>522</v>
      </c>
      <c r="D521" s="3">
        <v>15.2674</v>
      </c>
      <c r="E521" s="3">
        <v>121.792</v>
      </c>
    </row>
    <row r="522" spans="3:5" x14ac:dyDescent="0.25">
      <c r="C522" s="3" t="s">
        <v>523</v>
      </c>
      <c r="D522" s="3">
        <v>16.986699999999999</v>
      </c>
      <c r="E522" s="3">
        <v>136.476</v>
      </c>
    </row>
    <row r="523" spans="3:5" x14ac:dyDescent="0.25">
      <c r="C523" s="3" t="s">
        <v>524</v>
      </c>
      <c r="D523" s="3">
        <v>15.435</v>
      </c>
      <c r="E523" s="3">
        <v>123.251</v>
      </c>
    </row>
    <row r="524" spans="3:5" x14ac:dyDescent="0.25">
      <c r="C524" s="3" t="s">
        <v>525</v>
      </c>
      <c r="D524" s="3">
        <v>16.1449</v>
      </c>
      <c r="E524" s="3">
        <v>128.88999999999999</v>
      </c>
    </row>
    <row r="525" spans="3:5" x14ac:dyDescent="0.25">
      <c r="C525" s="3" t="s">
        <v>526</v>
      </c>
      <c r="D525" s="3">
        <v>13.533300000000001</v>
      </c>
      <c r="E525" s="3">
        <v>108.557</v>
      </c>
    </row>
    <row r="526" spans="3:5" x14ac:dyDescent="0.25">
      <c r="C526" s="3" t="s">
        <v>527</v>
      </c>
      <c r="D526" s="3">
        <v>16.8979</v>
      </c>
      <c r="E526" s="3">
        <v>138.53700000000001</v>
      </c>
    </row>
    <row r="527" spans="3:5" x14ac:dyDescent="0.25">
      <c r="C527" s="3" t="s">
        <v>528</v>
      </c>
      <c r="D527" s="3">
        <v>12.2669</v>
      </c>
      <c r="E527" s="3">
        <v>99.517499999999998</v>
      </c>
    </row>
    <row r="528" spans="3:5" x14ac:dyDescent="0.25">
      <c r="C528" s="3" t="s">
        <v>529</v>
      </c>
      <c r="D528" s="3">
        <v>16.387799999999999</v>
      </c>
      <c r="E528" s="3">
        <v>133.124</v>
      </c>
    </row>
    <row r="529" spans="3:5" x14ac:dyDescent="0.25">
      <c r="C529" s="3" t="s">
        <v>530</v>
      </c>
      <c r="D529" s="3">
        <v>15.4133</v>
      </c>
      <c r="E529" s="3">
        <v>122.833</v>
      </c>
    </row>
    <row r="530" spans="3:5" x14ac:dyDescent="0.25">
      <c r="C530" s="3" t="s">
        <v>531</v>
      </c>
      <c r="D530" s="3">
        <v>15.950100000000001</v>
      </c>
      <c r="E530" s="3">
        <v>128.99199999999999</v>
      </c>
    </row>
    <row r="531" spans="3:5" x14ac:dyDescent="0.25">
      <c r="C531" s="3" t="s">
        <v>532</v>
      </c>
      <c r="D531" s="3">
        <v>13.805199999999999</v>
      </c>
      <c r="E531" s="3">
        <v>110.827</v>
      </c>
    </row>
    <row r="532" spans="3:5" x14ac:dyDescent="0.25">
      <c r="C532" s="3" t="s">
        <v>533</v>
      </c>
      <c r="D532" s="3">
        <v>13.3881</v>
      </c>
      <c r="E532" s="3">
        <v>110.861</v>
      </c>
    </row>
    <row r="533" spans="3:5" x14ac:dyDescent="0.25">
      <c r="C533" s="3" t="s">
        <v>534</v>
      </c>
      <c r="D533" s="3">
        <v>14.749000000000001</v>
      </c>
      <c r="E533" s="3">
        <v>121.65</v>
      </c>
    </row>
    <row r="534" spans="3:5" x14ac:dyDescent="0.25">
      <c r="C534" s="3" t="s">
        <v>535</v>
      </c>
      <c r="D534" s="3">
        <v>18.723500000000001</v>
      </c>
      <c r="E534" s="3">
        <v>150.51499999999999</v>
      </c>
    </row>
    <row r="535" spans="3:5" x14ac:dyDescent="0.25">
      <c r="C535" s="3" t="s">
        <v>536</v>
      </c>
      <c r="D535" s="3">
        <v>11.7592</v>
      </c>
      <c r="E535" s="3">
        <v>97.865399999999994</v>
      </c>
    </row>
    <row r="536" spans="3:5" x14ac:dyDescent="0.25">
      <c r="C536" s="3" t="s">
        <v>537</v>
      </c>
      <c r="D536" s="3">
        <v>15.7348</v>
      </c>
      <c r="E536" s="3">
        <v>128.75299999999999</v>
      </c>
    </row>
    <row r="537" spans="3:5" x14ac:dyDescent="0.25">
      <c r="C537" s="3" t="s">
        <v>538</v>
      </c>
      <c r="D537" s="3">
        <v>17.131699999999999</v>
      </c>
      <c r="E537" s="3">
        <v>140.36799999999999</v>
      </c>
    </row>
    <row r="538" spans="3:5" x14ac:dyDescent="0.25">
      <c r="C538" s="3" t="s">
        <v>539</v>
      </c>
      <c r="D538" s="3">
        <v>10.2226</v>
      </c>
      <c r="E538" s="3">
        <v>86.828299999999999</v>
      </c>
    </row>
    <row r="539" spans="3:5" x14ac:dyDescent="0.25">
      <c r="C539" s="3" t="s">
        <v>540</v>
      </c>
      <c r="D539" s="3">
        <v>11.4985</v>
      </c>
      <c r="E539" s="3">
        <v>95.973799999999997</v>
      </c>
    </row>
    <row r="540" spans="3:5" x14ac:dyDescent="0.25">
      <c r="C540" s="3" t="s">
        <v>541</v>
      </c>
      <c r="D540" s="3">
        <v>15.9415</v>
      </c>
      <c r="E540" s="3">
        <v>130.47499999999999</v>
      </c>
    </row>
    <row r="541" spans="3:5" x14ac:dyDescent="0.25">
      <c r="C541" s="3" t="s">
        <v>542</v>
      </c>
      <c r="D541" s="3">
        <v>12.260899999999999</v>
      </c>
      <c r="E541" s="3">
        <v>101.33</v>
      </c>
    </row>
    <row r="542" spans="3:5" x14ac:dyDescent="0.25">
      <c r="C542" s="3" t="s">
        <v>543</v>
      </c>
      <c r="D542" s="3">
        <v>11.0824</v>
      </c>
      <c r="E542" s="3">
        <v>91.881799999999998</v>
      </c>
    </row>
    <row r="543" spans="3:5" x14ac:dyDescent="0.25">
      <c r="C543" s="3" t="s">
        <v>544</v>
      </c>
      <c r="D543" s="3">
        <v>17.273900000000001</v>
      </c>
      <c r="E543" s="3">
        <v>141.26900000000001</v>
      </c>
    </row>
    <row r="544" spans="3:5" x14ac:dyDescent="0.25">
      <c r="C544" s="3" t="s">
        <v>545</v>
      </c>
      <c r="D544" s="3">
        <v>16.232600000000001</v>
      </c>
      <c r="E544" s="3">
        <v>130.61000000000001</v>
      </c>
    </row>
    <row r="545" spans="3:5" x14ac:dyDescent="0.25">
      <c r="C545" s="3" t="s">
        <v>546</v>
      </c>
      <c r="D545" s="3">
        <v>14.4346</v>
      </c>
      <c r="E545" s="3">
        <v>117.79900000000001</v>
      </c>
    </row>
    <row r="546" spans="3:5" x14ac:dyDescent="0.25">
      <c r="C546" s="3" t="s">
        <v>547</v>
      </c>
      <c r="D546" s="3">
        <v>20.5001</v>
      </c>
      <c r="E546" s="3">
        <v>159.155</v>
      </c>
    </row>
    <row r="547" spans="3:5" x14ac:dyDescent="0.25">
      <c r="C547" s="3" t="s">
        <v>548</v>
      </c>
      <c r="D547" s="3">
        <v>13.833299999999999</v>
      </c>
      <c r="E547" s="3">
        <v>114.503</v>
      </c>
    </row>
    <row r="548" spans="3:5" x14ac:dyDescent="0.25">
      <c r="C548" s="3" t="s">
        <v>549</v>
      </c>
      <c r="D548" s="3">
        <v>14.185700000000001</v>
      </c>
      <c r="E548" s="3">
        <v>117.348</v>
      </c>
    </row>
    <row r="549" spans="3:5" x14ac:dyDescent="0.25">
      <c r="C549" s="3" t="s">
        <v>550</v>
      </c>
      <c r="D549" s="3">
        <v>10.4039</v>
      </c>
      <c r="E549" s="3">
        <v>87.141999999999996</v>
      </c>
    </row>
    <row r="550" spans="3:5" x14ac:dyDescent="0.25">
      <c r="C550" s="3" t="s">
        <v>551</v>
      </c>
      <c r="D550" s="3">
        <v>14.0777</v>
      </c>
      <c r="E550" s="3">
        <v>116.928</v>
      </c>
    </row>
    <row r="551" spans="3:5" x14ac:dyDescent="0.25">
      <c r="C551" s="3" t="s">
        <v>552</v>
      </c>
      <c r="D551" s="3">
        <v>11.288399999999999</v>
      </c>
      <c r="E551" s="3">
        <v>94.717500000000001</v>
      </c>
    </row>
    <row r="552" spans="3:5" x14ac:dyDescent="0.25">
      <c r="C552" s="3" t="s">
        <v>553</v>
      </c>
      <c r="D552" s="3">
        <v>13.406000000000001</v>
      </c>
      <c r="E552" s="3">
        <v>111.52500000000001</v>
      </c>
    </row>
    <row r="553" spans="3:5" x14ac:dyDescent="0.25">
      <c r="C553" s="3" t="s">
        <v>554</v>
      </c>
      <c r="D553" s="3">
        <v>11.187099999999999</v>
      </c>
      <c r="E553" s="3">
        <v>92.936199999999999</v>
      </c>
    </row>
    <row r="554" spans="3:5" x14ac:dyDescent="0.25">
      <c r="C554" s="3" t="s">
        <v>555</v>
      </c>
      <c r="D554" s="3">
        <v>13.177300000000001</v>
      </c>
      <c r="E554" s="3">
        <v>108.776</v>
      </c>
    </row>
    <row r="555" spans="3:5" x14ac:dyDescent="0.25">
      <c r="C555" s="3" t="s">
        <v>556</v>
      </c>
      <c r="D555" s="3">
        <v>14.345800000000001</v>
      </c>
      <c r="E555" s="3">
        <v>114.34099999999999</v>
      </c>
    </row>
    <row r="556" spans="3:5" x14ac:dyDescent="0.25">
      <c r="C556" s="3" t="s">
        <v>557</v>
      </c>
      <c r="D556" s="3">
        <v>8.6011399999999991</v>
      </c>
      <c r="E556" s="3">
        <v>73.976299999999995</v>
      </c>
    </row>
    <row r="557" spans="3:5" x14ac:dyDescent="0.25">
      <c r="C557" s="3" t="s">
        <v>558</v>
      </c>
      <c r="D557" s="3">
        <v>21.592700000000001</v>
      </c>
      <c r="E557" s="3">
        <v>168.80099999999999</v>
      </c>
    </row>
    <row r="558" spans="3:5" x14ac:dyDescent="0.25">
      <c r="C558" s="3" t="s">
        <v>559</v>
      </c>
      <c r="D558" s="3">
        <v>21.3551</v>
      </c>
      <c r="E558" s="3">
        <v>167.46700000000001</v>
      </c>
    </row>
    <row r="559" spans="3:5" x14ac:dyDescent="0.25">
      <c r="C559" s="3" t="s">
        <v>560</v>
      </c>
      <c r="D559" s="3">
        <v>23.599299999999999</v>
      </c>
      <c r="E559" s="3">
        <v>183.57</v>
      </c>
    </row>
    <row r="560" spans="3:5" x14ac:dyDescent="0.25">
      <c r="C560" s="3" t="s">
        <v>561</v>
      </c>
      <c r="D560" s="3">
        <v>19.9817</v>
      </c>
      <c r="E560" s="3">
        <v>157.428</v>
      </c>
    </row>
    <row r="561" spans="3:5" x14ac:dyDescent="0.25">
      <c r="C561" s="3" t="s">
        <v>562</v>
      </c>
      <c r="D561" s="3">
        <v>23.4727</v>
      </c>
      <c r="E561" s="3">
        <v>183.48099999999999</v>
      </c>
    </row>
    <row r="562" spans="3:5" x14ac:dyDescent="0.25">
      <c r="C562" s="3" t="s">
        <v>563</v>
      </c>
      <c r="D562" s="3">
        <v>19.741700000000002</v>
      </c>
      <c r="E562" s="3">
        <v>155.798</v>
      </c>
    </row>
  </sheetData>
  <conditionalFormatting sqref="C1">
    <cfRule type="duplicateValues" dxfId="6" priority="2"/>
  </conditionalFormatting>
  <conditionalFormatting sqref="C1:C1048576 I1:I1048576">
    <cfRule type="duplicateValues" dxfId="5" priority="1"/>
  </conditionalFormatting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AGID023R18A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Ng, Yan Harn</dc:creator>
  <cp:lastModifiedBy>Ng, Yan Harn</cp:lastModifiedBy>
  <dcterms:created xsi:type="dcterms:W3CDTF">2022-06-21T01:20:47Z</dcterms:created>
  <dcterms:modified xsi:type="dcterms:W3CDTF">2022-06-21T01:25:11Z</dcterms:modified>
</cp:coreProperties>
</file>