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yan_harn_ng_intel_com/Documents/Documents/Netlength/Q22.2/"/>
    </mc:Choice>
  </mc:AlternateContent>
  <xr:revisionPtr revIDLastSave="2" documentId="8_{C801F6F5-BE50-4576-A524-C4F7799C572C}" xr6:coauthVersionLast="47" xr6:coauthVersionMax="47" xr10:uidLastSave="{D91E79B9-B5C7-4085-B2C6-0532979DFA94}"/>
  <bookViews>
    <workbookView xWindow="360" yWindow="2685" windowWidth="20955" windowHeight="11385" xr2:uid="{22EF2A46-7CF7-4961-BDD6-D1155742151C}"/>
  </bookViews>
  <sheets>
    <sheet name="AGFC019R24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<sst xmlns="http://schemas.openxmlformats.org/spreadsheetml/2006/main" count="516" uniqueCount="516">
  <si>
    <t>Pin Name</t>
  </si>
  <si>
    <t>Total Length (mm)</t>
  </si>
  <si>
    <t>Total Delay (ps)</t>
  </si>
  <si>
    <t>DE3</t>
  </si>
  <si>
    <t>DF2</t>
  </si>
  <si>
    <t>DE5</t>
  </si>
  <si>
    <t>DF4</t>
  </si>
  <si>
    <t>DE7</t>
  </si>
  <si>
    <t>DF6</t>
  </si>
  <si>
    <t>DE9</t>
  </si>
  <si>
    <t>DF8</t>
  </si>
  <si>
    <t>DJ9</t>
  </si>
  <si>
    <t>DH8</t>
  </si>
  <si>
    <t>DJ7</t>
  </si>
  <si>
    <t>DH6</t>
  </si>
  <si>
    <t>DA13</t>
  </si>
  <si>
    <t>CY12</t>
  </si>
  <si>
    <t>DC13</t>
  </si>
  <si>
    <t>DD12</t>
  </si>
  <si>
    <t>DA9</t>
  </si>
  <si>
    <t>CY8</t>
  </si>
  <si>
    <t>DC9</t>
  </si>
  <si>
    <t>DD8</t>
  </si>
  <si>
    <t>DA11</t>
  </si>
  <si>
    <t>CY10</t>
  </si>
  <si>
    <t>DC11</t>
  </si>
  <si>
    <t>DD10</t>
  </si>
  <si>
    <t>DE23</t>
  </si>
  <si>
    <t>DF22</t>
  </si>
  <si>
    <t>DJ23</t>
  </si>
  <si>
    <t>DH22</t>
  </si>
  <si>
    <t>DE25</t>
  </si>
  <si>
    <t>DF24</t>
  </si>
  <si>
    <t>DE27</t>
  </si>
  <si>
    <t>DF26</t>
  </si>
  <si>
    <t>DJ27</t>
  </si>
  <si>
    <t>DH26</t>
  </si>
  <si>
    <t>DJ25</t>
  </si>
  <si>
    <t>DH24</t>
  </si>
  <si>
    <t>DA27</t>
  </si>
  <si>
    <t>CY26</t>
  </si>
  <si>
    <t>DC27</t>
  </si>
  <si>
    <t>DD26</t>
  </si>
  <si>
    <t>DA29</t>
  </si>
  <si>
    <t>CY28</t>
  </si>
  <si>
    <t>DA31</t>
  </si>
  <si>
    <t>CY30</t>
  </si>
  <si>
    <t>DC31</t>
  </si>
  <si>
    <t>DD30</t>
  </si>
  <si>
    <t>DC29</t>
  </si>
  <si>
    <t>DD28</t>
  </si>
  <si>
    <t>CL25</t>
  </si>
  <si>
    <t>CK24</t>
  </si>
  <si>
    <t>CN25</t>
  </si>
  <si>
    <t>CP24</t>
  </si>
  <si>
    <t>CL27</t>
  </si>
  <si>
    <t>CK26</t>
  </si>
  <si>
    <t>CL29</t>
  </si>
  <si>
    <t>CK28</t>
  </si>
  <si>
    <t>CN29</t>
  </si>
  <si>
    <t>CP28</t>
  </si>
  <si>
    <t>CN27</t>
  </si>
  <si>
    <t>CP26</t>
  </si>
  <si>
    <t>CR25</t>
  </si>
  <si>
    <t>CT24</t>
  </si>
  <si>
    <t>CW25</t>
  </si>
  <si>
    <t>CV24</t>
  </si>
  <si>
    <t>CR27</t>
  </si>
  <si>
    <t>CT26</t>
  </si>
  <si>
    <t>CR29</t>
  </si>
  <si>
    <t>CT28</t>
  </si>
  <si>
    <t>CW29</t>
  </si>
  <si>
    <t>CV28</t>
  </si>
  <si>
    <t>CW27</t>
  </si>
  <si>
    <t>CV26</t>
  </si>
  <si>
    <t>CR31</t>
  </si>
  <si>
    <t>CT30</t>
  </si>
  <si>
    <t>CW31</t>
  </si>
  <si>
    <t>CV30</t>
  </si>
  <si>
    <t>CR33</t>
  </si>
  <si>
    <t>CT32</t>
  </si>
  <si>
    <t>CR35</t>
  </si>
  <si>
    <t>CT34</t>
  </si>
  <si>
    <t>CW35</t>
  </si>
  <si>
    <t>CV34</t>
  </si>
  <si>
    <t>CW33</t>
  </si>
  <si>
    <t>CV32</t>
  </si>
  <si>
    <t>CL31</t>
  </si>
  <si>
    <t>CK30</t>
  </si>
  <si>
    <t>CN31</t>
  </si>
  <si>
    <t>CP30</t>
  </si>
  <si>
    <t>CL33</t>
  </si>
  <si>
    <t>CK32</t>
  </si>
  <si>
    <t>CL35</t>
  </si>
  <si>
    <t>CK34</t>
  </si>
  <si>
    <t>CN35</t>
  </si>
  <si>
    <t>CP34</t>
  </si>
  <si>
    <t>CN33</t>
  </si>
  <si>
    <t>CP32</t>
  </si>
  <si>
    <t>DE33</t>
  </si>
  <si>
    <t>DF32</t>
  </si>
  <si>
    <t>DJ33</t>
  </si>
  <si>
    <t>DH32</t>
  </si>
  <si>
    <t>DE29</t>
  </si>
  <si>
    <t>DF28</t>
  </si>
  <si>
    <t>DJ29</t>
  </si>
  <si>
    <t>DH28</t>
  </si>
  <si>
    <t>DE31</t>
  </si>
  <si>
    <t>DF30</t>
  </si>
  <si>
    <t>DJ31</t>
  </si>
  <si>
    <t>DH30</t>
  </si>
  <si>
    <t>DA33</t>
  </si>
  <si>
    <t>CY32</t>
  </si>
  <si>
    <t>DC33</t>
  </si>
  <si>
    <t>DD32</t>
  </si>
  <si>
    <t>DA35</t>
  </si>
  <si>
    <t>CY34</t>
  </si>
  <si>
    <t>DA37</t>
  </si>
  <si>
    <t>CY36</t>
  </si>
  <si>
    <t>DC37</t>
  </si>
  <si>
    <t>DD36</t>
  </si>
  <si>
    <t>DC35</t>
  </si>
  <si>
    <t>DD34</t>
  </si>
  <si>
    <t>DE35</t>
  </si>
  <si>
    <t>DF34</t>
  </si>
  <si>
    <t>DJ35</t>
  </si>
  <si>
    <t>DH34</t>
  </si>
  <si>
    <t>DE37</t>
  </si>
  <si>
    <t>DF36</t>
  </si>
  <si>
    <t>DE39</t>
  </si>
  <si>
    <t>DF38</t>
  </si>
  <si>
    <t>DJ39</t>
  </si>
  <si>
    <t>DH38</t>
  </si>
  <si>
    <t>DJ37</t>
  </si>
  <si>
    <t>DH36</t>
  </si>
  <si>
    <t>DA39</t>
  </si>
  <si>
    <t>CY38</t>
  </si>
  <si>
    <t>DC39</t>
  </si>
  <si>
    <t>DD38</t>
  </si>
  <si>
    <t>DA41</t>
  </si>
  <si>
    <t>CY40</t>
  </si>
  <si>
    <t>DA43</t>
  </si>
  <si>
    <t>CY42</t>
  </si>
  <si>
    <t>DC43</t>
  </si>
  <si>
    <t>DD42</t>
  </si>
  <si>
    <t>DC41</t>
  </si>
  <si>
    <t>DD40</t>
  </si>
  <si>
    <t>DE11</t>
  </si>
  <si>
    <t>DF10</t>
  </si>
  <si>
    <t>DJ11</t>
  </si>
  <si>
    <t>DH10</t>
  </si>
  <si>
    <t>DE13</t>
  </si>
  <si>
    <t>DF12</t>
  </si>
  <si>
    <t>DE15</t>
  </si>
  <si>
    <t>DF14</t>
  </si>
  <si>
    <t>DJ15</t>
  </si>
  <si>
    <t>DH14</t>
  </si>
  <si>
    <t>DJ13</t>
  </si>
  <si>
    <t>DH12</t>
  </si>
  <si>
    <t>CR37</t>
  </si>
  <si>
    <t>CT36</t>
  </si>
  <si>
    <t>CW37</t>
  </si>
  <si>
    <t>CV36</t>
  </si>
  <si>
    <t>CR39</t>
  </si>
  <si>
    <t>CT38</t>
  </si>
  <si>
    <t>CR41</t>
  </si>
  <si>
    <t>CT40</t>
  </si>
  <si>
    <t>CW41</t>
  </si>
  <si>
    <t>CV40</t>
  </si>
  <si>
    <t>CW39</t>
  </si>
  <si>
    <t>CV38</t>
  </si>
  <si>
    <t>CL37</t>
  </si>
  <si>
    <t>CK36</t>
  </si>
  <si>
    <t>CN37</t>
  </si>
  <si>
    <t>CP36</t>
  </si>
  <si>
    <t>CL39</t>
  </si>
  <si>
    <t>CK38</t>
  </si>
  <si>
    <t>CL41</t>
  </si>
  <si>
    <t>CK40</t>
  </si>
  <si>
    <t>CN41</t>
  </si>
  <si>
    <t>CP40</t>
  </si>
  <si>
    <t>CN39</t>
  </si>
  <si>
    <t>CP38</t>
  </si>
  <si>
    <t>CR43</t>
  </si>
  <si>
    <t>CT42</t>
  </si>
  <si>
    <t>CW43</t>
  </si>
  <si>
    <t>CV42</t>
  </si>
  <si>
    <t>CR45</t>
  </si>
  <si>
    <t>CT44</t>
  </si>
  <si>
    <t>CR47</t>
  </si>
  <si>
    <t>CT46</t>
  </si>
  <si>
    <t>CW47</t>
  </si>
  <si>
    <t>CV46</t>
  </si>
  <si>
    <t>CW45</t>
  </si>
  <si>
    <t>CV44</t>
  </si>
  <si>
    <t>CL43</t>
  </si>
  <si>
    <t>CK42</t>
  </si>
  <si>
    <t>CN43</t>
  </si>
  <si>
    <t>CP42</t>
  </si>
  <si>
    <t>CL45</t>
  </si>
  <si>
    <t>CK44</t>
  </si>
  <si>
    <t>CL47</t>
  </si>
  <si>
    <t>CK46</t>
  </si>
  <si>
    <t>CN47</t>
  </si>
  <si>
    <t>CP46</t>
  </si>
  <si>
    <t>CN45</t>
  </si>
  <si>
    <t>CP44</t>
  </si>
  <si>
    <t>P2</t>
  </si>
  <si>
    <t>R1</t>
  </si>
  <si>
    <t>M2</t>
  </si>
  <si>
    <t>L1</t>
  </si>
  <si>
    <t>P4</t>
  </si>
  <si>
    <t>R3</t>
  </si>
  <si>
    <t>P6</t>
  </si>
  <si>
    <t>R5</t>
  </si>
  <si>
    <t>M6</t>
  </si>
  <si>
    <t>L5</t>
  </si>
  <si>
    <t>M4</t>
  </si>
  <si>
    <t>L3</t>
  </si>
  <si>
    <t>K2</t>
  </si>
  <si>
    <t>J1</t>
  </si>
  <si>
    <t>F2</t>
  </si>
  <si>
    <t>G1</t>
  </si>
  <si>
    <t>K4</t>
  </si>
  <si>
    <t>J3</t>
  </si>
  <si>
    <t>K6</t>
  </si>
  <si>
    <t>J5</t>
  </si>
  <si>
    <t>F6</t>
  </si>
  <si>
    <t>G5</t>
  </si>
  <si>
    <t>F4</t>
  </si>
  <si>
    <t>G3</t>
  </si>
  <si>
    <t>D6</t>
  </si>
  <si>
    <t>E5</t>
  </si>
  <si>
    <t>B6</t>
  </si>
  <si>
    <t>C5</t>
  </si>
  <si>
    <t>D8</t>
  </si>
  <si>
    <t>E7</t>
  </si>
  <si>
    <t>D10</t>
  </si>
  <si>
    <t>E9</t>
  </si>
  <si>
    <t>B10</t>
  </si>
  <si>
    <t>A9</t>
  </si>
  <si>
    <t>B8</t>
  </si>
  <si>
    <t>A7</t>
  </si>
  <si>
    <t>K8</t>
  </si>
  <si>
    <t>J7</t>
  </si>
  <si>
    <t>F8</t>
  </si>
  <si>
    <t>G7</t>
  </si>
  <si>
    <t>K10</t>
  </si>
  <si>
    <t>J9</t>
  </si>
  <si>
    <t>K12</t>
  </si>
  <si>
    <t>J11</t>
  </si>
  <si>
    <t>F12</t>
  </si>
  <si>
    <t>G11</t>
  </si>
  <si>
    <t>F10</t>
  </si>
  <si>
    <t>G9</t>
  </si>
  <si>
    <t>AD2</t>
  </si>
  <si>
    <t>AE1</t>
  </si>
  <si>
    <t>AB2</t>
  </si>
  <si>
    <t>AA1</t>
  </si>
  <si>
    <t>AB4</t>
  </si>
  <si>
    <t>AA3</t>
  </si>
  <si>
    <t>AE7</t>
  </si>
  <si>
    <t>AD6</t>
  </si>
  <si>
    <t>AB8</t>
  </si>
  <si>
    <t>AA7</t>
  </si>
  <si>
    <t>AB6</t>
  </si>
  <si>
    <t>AA5</t>
  </si>
  <si>
    <t>Y2</t>
  </si>
  <si>
    <t>W1</t>
  </si>
  <si>
    <t>T2</t>
  </si>
  <si>
    <t>U1</t>
  </si>
  <si>
    <t>Y4</t>
  </si>
  <si>
    <t>W3</t>
  </si>
  <si>
    <t>Y6</t>
  </si>
  <si>
    <t>W5</t>
  </si>
  <si>
    <t>T6</t>
  </si>
  <si>
    <t>U5</t>
  </si>
  <si>
    <t>T4</t>
  </si>
  <si>
    <t>U3</t>
  </si>
  <si>
    <t>DA15</t>
  </si>
  <si>
    <t>CY14</t>
  </si>
  <si>
    <t>DC15</t>
  </si>
  <si>
    <t>DD14</t>
  </si>
  <si>
    <t>DA17</t>
  </si>
  <si>
    <t>CY16</t>
  </si>
  <si>
    <t>DA19</t>
  </si>
  <si>
    <t>CY18</t>
  </si>
  <si>
    <t>DC19</t>
  </si>
  <si>
    <t>DD18</t>
  </si>
  <si>
    <t>DC17</t>
  </si>
  <si>
    <t>DD16</t>
  </si>
  <si>
    <t>Y8</t>
  </si>
  <si>
    <t>W7</t>
  </si>
  <si>
    <t>T8</t>
  </si>
  <si>
    <t>U7</t>
  </si>
  <si>
    <t>Y10</t>
  </si>
  <si>
    <t>W9</t>
  </si>
  <si>
    <t>Y12</t>
  </si>
  <si>
    <t>W11</t>
  </si>
  <si>
    <t>T12</t>
  </si>
  <si>
    <t>U11</t>
  </si>
  <si>
    <t>T10</t>
  </si>
  <si>
    <t>U9</t>
  </si>
  <si>
    <t>P8</t>
  </si>
  <si>
    <t>R7</t>
  </si>
  <si>
    <t>M8</t>
  </si>
  <si>
    <t>L7</t>
  </si>
  <si>
    <t>P10</t>
  </si>
  <si>
    <t>R9</t>
  </si>
  <si>
    <t>P12</t>
  </si>
  <si>
    <t>R11</t>
  </si>
  <si>
    <t>M12</t>
  </si>
  <si>
    <t>L11</t>
  </si>
  <si>
    <t>M10</t>
  </si>
  <si>
    <t>L9</t>
  </si>
  <si>
    <t>D54</t>
  </si>
  <si>
    <t>E53</t>
  </si>
  <si>
    <t>D52</t>
  </si>
  <si>
    <t>E51</t>
  </si>
  <si>
    <t>D50</t>
  </si>
  <si>
    <t>E49</t>
  </si>
  <si>
    <t>D48</t>
  </si>
  <si>
    <t>E47</t>
  </si>
  <si>
    <t>B48</t>
  </si>
  <si>
    <t>A47</t>
  </si>
  <si>
    <t>B50</t>
  </si>
  <si>
    <t>A49</t>
  </si>
  <si>
    <t>F50</t>
  </si>
  <si>
    <t>G49</t>
  </si>
  <si>
    <t>F48</t>
  </si>
  <si>
    <t>G47</t>
  </si>
  <si>
    <t>K46</t>
  </si>
  <si>
    <t>J45</t>
  </si>
  <si>
    <t>K44</t>
  </si>
  <si>
    <t>J43</t>
  </si>
  <si>
    <t>F44</t>
  </si>
  <si>
    <t>G43</t>
  </si>
  <si>
    <t>F46</t>
  </si>
  <si>
    <t>G45</t>
  </si>
  <si>
    <t>D46</t>
  </si>
  <si>
    <t>E45</t>
  </si>
  <si>
    <t>B46</t>
  </si>
  <si>
    <t>A45</t>
  </si>
  <si>
    <t>D44</t>
  </si>
  <si>
    <t>E43</t>
  </si>
  <si>
    <t>D42</t>
  </si>
  <si>
    <t>E41</t>
  </si>
  <si>
    <t>B42</t>
  </si>
  <si>
    <t>A41</t>
  </si>
  <si>
    <t>B44</t>
  </si>
  <si>
    <t>A43</t>
  </si>
  <si>
    <t>D40</t>
  </si>
  <si>
    <t>E39</t>
  </si>
  <si>
    <t>B40</t>
  </si>
  <si>
    <t>A39</t>
  </si>
  <si>
    <t>D38</t>
  </si>
  <si>
    <t>E37</t>
  </si>
  <si>
    <t>D36</t>
  </si>
  <si>
    <t>E35</t>
  </si>
  <si>
    <t>B36</t>
  </si>
  <si>
    <t>A35</t>
  </si>
  <si>
    <t>B38</t>
  </si>
  <si>
    <t>A37</t>
  </si>
  <si>
    <t>Y14</t>
  </si>
  <si>
    <t>W13</t>
  </si>
  <si>
    <t>T14</t>
  </si>
  <si>
    <t>U13</t>
  </si>
  <si>
    <t>Y16</t>
  </si>
  <si>
    <t>W15</t>
  </si>
  <si>
    <t>Y18</t>
  </si>
  <si>
    <t>W17</t>
  </si>
  <si>
    <t>T18</t>
  </si>
  <si>
    <t>U17</t>
  </si>
  <si>
    <t>T16</t>
  </si>
  <si>
    <t>U15</t>
  </si>
  <si>
    <t>P14</t>
  </si>
  <si>
    <t>R13</t>
  </si>
  <si>
    <t>M14</t>
  </si>
  <si>
    <t>L13</t>
  </si>
  <si>
    <t>P16</t>
  </si>
  <si>
    <t>R15</t>
  </si>
  <si>
    <t>P18</t>
  </si>
  <si>
    <t>R17</t>
  </si>
  <si>
    <t>M18</t>
  </si>
  <si>
    <t>L17</t>
  </si>
  <si>
    <t>M16</t>
  </si>
  <si>
    <t>L15</t>
  </si>
  <si>
    <t>P20</t>
  </si>
  <si>
    <t>R19</t>
  </si>
  <si>
    <t>M20</t>
  </si>
  <si>
    <t>L19</t>
  </si>
  <si>
    <t>P22</t>
  </si>
  <si>
    <t>R21</t>
  </si>
  <si>
    <t>P24</t>
  </si>
  <si>
    <t>R23</t>
  </si>
  <si>
    <t>M24</t>
  </si>
  <si>
    <t>L23</t>
  </si>
  <si>
    <t>M22</t>
  </si>
  <si>
    <t>L21</t>
  </si>
  <si>
    <t>Y20</t>
  </si>
  <si>
    <t>W19</t>
  </si>
  <si>
    <t>T20</t>
  </si>
  <si>
    <t>U19</t>
  </si>
  <si>
    <t>Y22</t>
  </si>
  <si>
    <t>W21</t>
  </si>
  <si>
    <t>Y24</t>
  </si>
  <si>
    <t>W23</t>
  </si>
  <si>
    <t>T24</t>
  </si>
  <si>
    <t>U23</t>
  </si>
  <si>
    <t>T22</t>
  </si>
  <si>
    <t>U21</t>
  </si>
  <si>
    <t>CL13</t>
  </si>
  <si>
    <t>CK12</t>
  </si>
  <si>
    <t>CN13</t>
  </si>
  <si>
    <t>CP12</t>
  </si>
  <si>
    <t>CL15</t>
  </si>
  <si>
    <t>CK14</t>
  </si>
  <si>
    <t>CL17</t>
  </si>
  <si>
    <t>CK16</t>
  </si>
  <si>
    <t>CN17</t>
  </si>
  <si>
    <t>CP16</t>
  </si>
  <si>
    <t>CN15</t>
  </si>
  <si>
    <t>CP14</t>
  </si>
  <si>
    <t>CR13</t>
  </si>
  <si>
    <t>CT12</t>
  </si>
  <si>
    <t>CW13</t>
  </si>
  <si>
    <t>CV12</t>
  </si>
  <si>
    <t>CR15</t>
  </si>
  <si>
    <t>CT14</t>
  </si>
  <si>
    <t>CR17</t>
  </si>
  <si>
    <t>CT16</t>
  </si>
  <si>
    <t>CW17</t>
  </si>
  <si>
    <t>CV16</t>
  </si>
  <si>
    <t>CW15</t>
  </si>
  <si>
    <t>CV14</t>
  </si>
  <si>
    <t>CL19</t>
  </si>
  <si>
    <t>CK18</t>
  </si>
  <si>
    <t>CN19</t>
  </si>
  <si>
    <t>CP18</t>
  </si>
  <si>
    <t>CL21</t>
  </si>
  <si>
    <t>CK20</t>
  </si>
  <si>
    <t>CL23</t>
  </si>
  <si>
    <t>CK22</t>
  </si>
  <si>
    <t>CN23</t>
  </si>
  <si>
    <t>CP22</t>
  </si>
  <si>
    <t>CN21</t>
  </si>
  <si>
    <t>CP20</t>
  </si>
  <si>
    <t>CR19</t>
  </si>
  <si>
    <t>CT18</t>
  </si>
  <si>
    <t>CW19</t>
  </si>
  <si>
    <t>CV18</t>
  </si>
  <si>
    <t>CR21</t>
  </si>
  <si>
    <t>CT20</t>
  </si>
  <si>
    <t>CR23</t>
  </si>
  <si>
    <t>CT22</t>
  </si>
  <si>
    <t>CW23</t>
  </si>
  <si>
    <t>CV22</t>
  </si>
  <si>
    <t>CW21</t>
  </si>
  <si>
    <t>CV20</t>
  </si>
  <si>
    <t>DE17</t>
  </si>
  <si>
    <t>DF16</t>
  </si>
  <si>
    <t>DJ17</t>
  </si>
  <si>
    <t>DH16</t>
  </si>
  <si>
    <t>DE19</t>
  </si>
  <si>
    <t>DF18</t>
  </si>
  <si>
    <t>DE21</t>
  </si>
  <si>
    <t>DF20</t>
  </si>
  <si>
    <t>DJ21</t>
  </si>
  <si>
    <t>DH20</t>
  </si>
  <si>
    <t>DJ19</t>
  </si>
  <si>
    <t>DH18</t>
  </si>
  <si>
    <t>DA21</t>
  </si>
  <si>
    <t>CY20</t>
  </si>
  <si>
    <t>DC21</t>
  </si>
  <si>
    <t>DD20</t>
  </si>
  <si>
    <t>DA23</t>
  </si>
  <si>
    <t>CY22</t>
  </si>
  <si>
    <t>DA25</t>
  </si>
  <si>
    <t>CY24</t>
  </si>
  <si>
    <t>DC25</t>
  </si>
  <si>
    <t>DD24</t>
  </si>
  <si>
    <t>DC23</t>
  </si>
  <si>
    <t>DD22</t>
  </si>
  <si>
    <t>CD50</t>
  </si>
  <si>
    <t>CE49</t>
  </si>
  <si>
    <t>BY46</t>
  </si>
  <si>
    <t>CB46</t>
  </si>
  <si>
    <t>CC47</t>
  </si>
  <si>
    <t>CB42</t>
  </si>
  <si>
    <t>CD48</t>
  </si>
  <si>
    <t>CH48</t>
  </si>
  <si>
    <t>CG45</t>
  </si>
  <si>
    <t>CA45</t>
  </si>
  <si>
    <t>CF46</t>
  </si>
  <si>
    <t>CH46</t>
  </si>
  <si>
    <t>CC45</t>
  </si>
  <si>
    <t>CF48</t>
  </si>
  <si>
    <t>CR55</t>
  </si>
  <si>
    <t>BY44</t>
  </si>
  <si>
    <t>CE51</t>
  </si>
  <si>
    <t>CA43</t>
  </si>
  <si>
    <t>CB44</t>
  </si>
  <si>
    <t>CE45</t>
  </si>
  <si>
    <t>CE47</t>
  </si>
  <si>
    <t>CH44</t>
  </si>
  <si>
    <t>CG47</t>
  </si>
  <si>
    <t>CF44</t>
  </si>
  <si>
    <t>CC43</t>
  </si>
  <si>
    <t>CC49</t>
  </si>
  <si>
    <t>CE43</t>
  </si>
  <si>
    <t>CK54</t>
  </si>
  <si>
    <t>CH54</t>
  </si>
  <si>
    <t>CH52</t>
  </si>
  <si>
    <t>CJ55</t>
  </si>
  <si>
    <t>CG53</t>
  </si>
  <si>
    <t>CL55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</si>
</sst>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3" borderId="1" xfId="1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7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9D08CE6-1BD9-43BF-B69D-E0CA9F107C03}" name="Table1" displayName="Table1" ref="C1:E514" totalsRowShown="0" dataDxfId="3" headerRowBorderDxfId="4">
  <autoFilter ref="C1:E514" xr:uid="{5791E89B-FE67-481C-B5F8-63F1FEDCD1AB}"/>
  <tableColumns count="3">
    <tableColumn id="1" xr3:uid="{B6B98D09-CA4D-4D23-B6E7-9D14B7F148DD}" name="Pin Name" dataDxfId="2"/>
    <tableColumn id="2" xr3:uid="{C3134657-312F-4079-B44C-B60EE1174B1A}" name="Total Length (mm)" dataDxfId="1"/>
    <tableColumn id="3" xr3:uid="{203465B3-96E0-455A-B528-39E0AE818251}" name="Total Delay (p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569DAE-3F06-49BD-AC0A-CEB867F7E61B}">
  <dimension ref="C1:E514"/>
  <sheetViews>
    <sheetView tabSelected="1" workbookViewId="0">
      <selection activeCell="H9" sqref="H9"/>
    </sheetView>
  </sheetViews>
  <sheetFormatPr defaultRowHeight="15" x14ac:dyDescent="0.25"/>
  <cols>
    <col min="2" max="2" width="8.85546875" bestFit="1" customWidth="1"/>
    <col min="3" max="3" width="14.140625" bestFit="1" customWidth="1"/>
    <col min="4" max="4" width="24" customWidth="1"/>
    <col min="5" max="5" width="20.42578125" customWidth="1"/>
  </cols>
  <sheetData>
    <row r="1" spans="3:5" x14ac:dyDescent="0.25">
      <c r="C1" s="1" t="s">
        <v>0</v>
      </c>
      <c r="D1" s="2" t="s">
        <v>1</v>
      </c>
      <c r="E1" s="2" t="s">
        <v>2</v>
      </c>
    </row>
    <row r="2" spans="3:5" x14ac:dyDescent="0.25">
      <c r="C2" s="3" t="s">
        <v>3</v>
      </c>
      <c r="D2" s="3">
        <v>19.561</v>
      </c>
      <c r="E2" s="3">
        <v>152.03</v>
      </c>
    </row>
    <row r="3" spans="3:5" x14ac:dyDescent="0.25">
      <c r="C3" s="3" t="s">
        <v>4</v>
      </c>
      <c r="D3" s="3">
        <v>19.7013</v>
      </c>
      <c r="E3" s="3">
        <v>151.53299999999999</v>
      </c>
    </row>
    <row r="4" spans="3:5" x14ac:dyDescent="0.25">
      <c r="C4" s="3" t="s">
        <v>5</v>
      </c>
      <c r="D4" s="3">
        <v>18.632999999999999</v>
      </c>
      <c r="E4" s="3">
        <v>145.51900000000001</v>
      </c>
    </row>
    <row r="5" spans="3:5" x14ac:dyDescent="0.25">
      <c r="C5" s="3" t="s">
        <v>6</v>
      </c>
      <c r="D5" s="3">
        <v>18.599499999999999</v>
      </c>
      <c r="E5" s="3">
        <v>144.28100000000001</v>
      </c>
    </row>
    <row r="6" spans="3:5" x14ac:dyDescent="0.25">
      <c r="C6" s="3" t="s">
        <v>7</v>
      </c>
      <c r="D6" s="3">
        <v>18.185600000000001</v>
      </c>
      <c r="E6" s="3">
        <v>141.68700000000001</v>
      </c>
    </row>
    <row r="7" spans="3:5" x14ac:dyDescent="0.25">
      <c r="C7" s="3" t="s">
        <v>8</v>
      </c>
      <c r="D7" s="3">
        <v>18.2957</v>
      </c>
      <c r="E7" s="3">
        <v>142.41999999999999</v>
      </c>
    </row>
    <row r="8" spans="3:5" x14ac:dyDescent="0.25">
      <c r="C8" s="3" t="s">
        <v>9</v>
      </c>
      <c r="D8" s="3">
        <v>18.778300000000002</v>
      </c>
      <c r="E8" s="3">
        <v>144.161</v>
      </c>
    </row>
    <row r="9" spans="3:5" x14ac:dyDescent="0.25">
      <c r="C9" s="3" t="s">
        <v>10</v>
      </c>
      <c r="D9" s="3">
        <v>18.7605</v>
      </c>
      <c r="E9" s="3">
        <v>142.91900000000001</v>
      </c>
    </row>
    <row r="10" spans="3:5" x14ac:dyDescent="0.25">
      <c r="C10" s="3" t="s">
        <v>11</v>
      </c>
      <c r="D10" s="3">
        <v>20.437200000000001</v>
      </c>
      <c r="E10" s="3">
        <v>156.81899999999999</v>
      </c>
    </row>
    <row r="11" spans="3:5" x14ac:dyDescent="0.25">
      <c r="C11" s="3" t="s">
        <v>12</v>
      </c>
      <c r="D11" s="3">
        <v>20.328099999999999</v>
      </c>
      <c r="E11" s="3">
        <v>155.53299999999999</v>
      </c>
    </row>
    <row r="12" spans="3:5" x14ac:dyDescent="0.25">
      <c r="C12" s="3" t="s">
        <v>13</v>
      </c>
      <c r="D12" s="3">
        <v>19.631</v>
      </c>
      <c r="E12" s="3">
        <v>151.023</v>
      </c>
    </row>
    <row r="13" spans="3:5" x14ac:dyDescent="0.25">
      <c r="C13" s="3" t="s">
        <v>14</v>
      </c>
      <c r="D13" s="3">
        <v>19.5505</v>
      </c>
      <c r="E13" s="3">
        <v>149.62299999999999</v>
      </c>
    </row>
    <row r="14" spans="3:5" x14ac:dyDescent="0.25">
      <c r="C14" s="3" t="s">
        <v>15</v>
      </c>
      <c r="D14" s="3">
        <v>17.947299999999998</v>
      </c>
      <c r="E14" s="3">
        <v>138.21700000000001</v>
      </c>
    </row>
    <row r="15" spans="3:5" x14ac:dyDescent="0.25">
      <c r="C15" s="3" t="s">
        <v>16</v>
      </c>
      <c r="D15" s="3">
        <v>18.166499999999999</v>
      </c>
      <c r="E15" s="3">
        <v>140.70400000000001</v>
      </c>
    </row>
    <row r="16" spans="3:5" x14ac:dyDescent="0.25">
      <c r="C16" s="3" t="s">
        <v>17</v>
      </c>
      <c r="D16" s="3">
        <v>18.321999999999999</v>
      </c>
      <c r="E16" s="3">
        <v>141.49199999999999</v>
      </c>
    </row>
    <row r="17" spans="3:5" x14ac:dyDescent="0.25">
      <c r="C17" s="3" t="s">
        <v>18</v>
      </c>
      <c r="D17" s="3">
        <v>18.269200000000001</v>
      </c>
      <c r="E17" s="3">
        <v>140.738</v>
      </c>
    </row>
    <row r="18" spans="3:5" x14ac:dyDescent="0.25">
      <c r="C18" s="3" t="s">
        <v>19</v>
      </c>
      <c r="D18" s="3">
        <v>17.949300000000001</v>
      </c>
      <c r="E18" s="3">
        <v>137</v>
      </c>
    </row>
    <row r="19" spans="3:5" x14ac:dyDescent="0.25">
      <c r="C19" s="3" t="s">
        <v>20</v>
      </c>
      <c r="D19" s="3">
        <v>17.898199999999999</v>
      </c>
      <c r="E19" s="3">
        <v>137.50399999999999</v>
      </c>
    </row>
    <row r="20" spans="3:5" x14ac:dyDescent="0.25">
      <c r="C20" s="3" t="s">
        <v>21</v>
      </c>
      <c r="D20" s="3">
        <v>18.051200000000001</v>
      </c>
      <c r="E20" s="3">
        <v>138.62</v>
      </c>
    </row>
    <row r="21" spans="3:5" x14ac:dyDescent="0.25">
      <c r="C21" s="3" t="s">
        <v>22</v>
      </c>
      <c r="D21" s="3">
        <v>18.0639</v>
      </c>
      <c r="E21" s="3">
        <v>138.75299999999999</v>
      </c>
    </row>
    <row r="22" spans="3:5" x14ac:dyDescent="0.25">
      <c r="C22" s="3" t="s">
        <v>23</v>
      </c>
      <c r="D22" s="3">
        <v>19.629300000000001</v>
      </c>
      <c r="E22" s="3">
        <v>151.41999999999999</v>
      </c>
    </row>
    <row r="23" spans="3:5" x14ac:dyDescent="0.25">
      <c r="C23" s="3" t="s">
        <v>24</v>
      </c>
      <c r="D23" s="3">
        <v>19.569600000000001</v>
      </c>
      <c r="E23" s="3">
        <v>149.441</v>
      </c>
    </row>
    <row r="24" spans="3:5" x14ac:dyDescent="0.25">
      <c r="C24" s="3" t="s">
        <v>25</v>
      </c>
      <c r="D24" s="3">
        <v>18.136900000000001</v>
      </c>
      <c r="E24" s="3">
        <v>139.428</v>
      </c>
    </row>
    <row r="25" spans="3:5" x14ac:dyDescent="0.25">
      <c r="C25" s="3" t="s">
        <v>26</v>
      </c>
      <c r="D25" s="3">
        <v>18.3217</v>
      </c>
      <c r="E25" s="3">
        <v>140.452</v>
      </c>
    </row>
    <row r="26" spans="3:5" x14ac:dyDescent="0.25">
      <c r="C26" s="3" t="s">
        <v>27</v>
      </c>
      <c r="D26" s="3">
        <v>17.888400000000001</v>
      </c>
      <c r="E26" s="3">
        <v>137.62200000000001</v>
      </c>
    </row>
    <row r="27" spans="3:5" x14ac:dyDescent="0.25">
      <c r="C27" s="3" t="s">
        <v>28</v>
      </c>
      <c r="D27" s="3">
        <v>17.9802</v>
      </c>
      <c r="E27" s="3">
        <v>136.39400000000001</v>
      </c>
    </row>
    <row r="28" spans="3:5" x14ac:dyDescent="0.25">
      <c r="C28" s="3" t="s">
        <v>29</v>
      </c>
      <c r="D28" s="3">
        <v>18.5154</v>
      </c>
      <c r="E28" s="3">
        <v>143.04</v>
      </c>
    </row>
    <row r="29" spans="3:5" x14ac:dyDescent="0.25">
      <c r="C29" s="3" t="s">
        <v>30</v>
      </c>
      <c r="D29" s="3">
        <v>18.5365</v>
      </c>
      <c r="E29" s="3">
        <v>141.43899999999999</v>
      </c>
    </row>
    <row r="30" spans="3:5" x14ac:dyDescent="0.25">
      <c r="C30" s="3" t="s">
        <v>31</v>
      </c>
      <c r="D30" s="3">
        <v>18.647600000000001</v>
      </c>
      <c r="E30" s="3">
        <v>143.16800000000001</v>
      </c>
    </row>
    <row r="31" spans="3:5" x14ac:dyDescent="0.25">
      <c r="C31" s="3" t="s">
        <v>32</v>
      </c>
      <c r="D31" s="3">
        <v>18.4864</v>
      </c>
      <c r="E31" s="3">
        <v>141.66999999999999</v>
      </c>
    </row>
    <row r="32" spans="3:5" x14ac:dyDescent="0.25">
      <c r="C32" s="3" t="s">
        <v>33</v>
      </c>
      <c r="D32" s="3">
        <v>18.278199999999998</v>
      </c>
      <c r="E32" s="3">
        <v>141.10400000000001</v>
      </c>
    </row>
    <row r="33" spans="3:5" x14ac:dyDescent="0.25">
      <c r="C33" s="3" t="s">
        <v>34</v>
      </c>
      <c r="D33" s="3">
        <v>18.241099999999999</v>
      </c>
      <c r="E33" s="3">
        <v>139.16200000000001</v>
      </c>
    </row>
    <row r="34" spans="3:5" x14ac:dyDescent="0.25">
      <c r="C34" s="3" t="s">
        <v>35</v>
      </c>
      <c r="D34" s="3">
        <v>18.113800000000001</v>
      </c>
      <c r="E34" s="3">
        <v>140.05500000000001</v>
      </c>
    </row>
    <row r="35" spans="3:5" x14ac:dyDescent="0.25">
      <c r="C35" s="3" t="s">
        <v>36</v>
      </c>
      <c r="D35" s="3">
        <v>18.300799999999999</v>
      </c>
      <c r="E35" s="3">
        <v>140.71700000000001</v>
      </c>
    </row>
    <row r="36" spans="3:5" x14ac:dyDescent="0.25">
      <c r="C36" s="3" t="s">
        <v>37</v>
      </c>
      <c r="D36" s="3">
        <v>18.3964</v>
      </c>
      <c r="E36" s="3">
        <v>141.21199999999999</v>
      </c>
    </row>
    <row r="37" spans="3:5" x14ac:dyDescent="0.25">
      <c r="C37" s="3" t="s">
        <v>38</v>
      </c>
      <c r="D37" s="3">
        <v>18.435400000000001</v>
      </c>
      <c r="E37" s="3">
        <v>141.273</v>
      </c>
    </row>
    <row r="38" spans="3:5" x14ac:dyDescent="0.25">
      <c r="C38" s="3" t="s">
        <v>39</v>
      </c>
      <c r="D38" s="3">
        <v>17.914100000000001</v>
      </c>
      <c r="E38" s="3">
        <v>137.58799999999999</v>
      </c>
    </row>
    <row r="39" spans="3:5" x14ac:dyDescent="0.25">
      <c r="C39" s="3" t="s">
        <v>40</v>
      </c>
      <c r="D39" s="3">
        <v>18.010300000000001</v>
      </c>
      <c r="E39" s="3">
        <v>137.244</v>
      </c>
    </row>
    <row r="40" spans="3:5" x14ac:dyDescent="0.25">
      <c r="C40" s="3" t="s">
        <v>41</v>
      </c>
      <c r="D40" s="3">
        <v>18.261099999999999</v>
      </c>
      <c r="E40" s="3">
        <v>139.80099999999999</v>
      </c>
    </row>
    <row r="41" spans="3:5" x14ac:dyDescent="0.25">
      <c r="C41" s="3" t="s">
        <v>42</v>
      </c>
      <c r="D41" s="3">
        <v>18.313700000000001</v>
      </c>
      <c r="E41" s="3">
        <v>139.82599999999999</v>
      </c>
    </row>
    <row r="42" spans="3:5" x14ac:dyDescent="0.25">
      <c r="C42" s="3" t="s">
        <v>43</v>
      </c>
      <c r="D42" s="3">
        <v>16.5472</v>
      </c>
      <c r="E42" s="3">
        <v>128.197</v>
      </c>
    </row>
    <row r="43" spans="3:5" x14ac:dyDescent="0.25">
      <c r="C43" s="3" t="s">
        <v>44</v>
      </c>
      <c r="D43" s="3">
        <v>16.727399999999999</v>
      </c>
      <c r="E43" s="3">
        <v>129.33099999999999</v>
      </c>
    </row>
    <row r="44" spans="3:5" x14ac:dyDescent="0.25">
      <c r="C44" s="3" t="s">
        <v>45</v>
      </c>
      <c r="D44" s="3">
        <v>17.976600000000001</v>
      </c>
      <c r="E44" s="3">
        <v>137.92099999999999</v>
      </c>
    </row>
    <row r="45" spans="3:5" x14ac:dyDescent="0.25">
      <c r="C45" s="3" t="s">
        <v>46</v>
      </c>
      <c r="D45" s="3">
        <v>18.029699999999998</v>
      </c>
      <c r="E45" s="3">
        <v>138.77000000000001</v>
      </c>
    </row>
    <row r="46" spans="3:5" x14ac:dyDescent="0.25">
      <c r="C46" s="3" t="s">
        <v>47</v>
      </c>
      <c r="D46" s="3">
        <v>16.719799999999999</v>
      </c>
      <c r="E46" s="3">
        <v>128.73099999999999</v>
      </c>
    </row>
    <row r="47" spans="3:5" x14ac:dyDescent="0.25">
      <c r="C47" s="3" t="s">
        <v>48</v>
      </c>
      <c r="D47" s="3">
        <v>16.676300000000001</v>
      </c>
      <c r="E47" s="3">
        <v>129.54499999999999</v>
      </c>
    </row>
    <row r="48" spans="3:5" x14ac:dyDescent="0.25">
      <c r="C48" s="3" t="s">
        <v>49</v>
      </c>
      <c r="D48" s="3">
        <v>16.5703</v>
      </c>
      <c r="E48" s="3">
        <v>128.77199999999999</v>
      </c>
    </row>
    <row r="49" spans="3:5" x14ac:dyDescent="0.25">
      <c r="C49" s="3" t="s">
        <v>50</v>
      </c>
      <c r="D49" s="3">
        <v>16.5502</v>
      </c>
      <c r="E49" s="3">
        <v>127.348</v>
      </c>
    </row>
    <row r="50" spans="3:5" x14ac:dyDescent="0.25">
      <c r="C50" s="3" t="s">
        <v>51</v>
      </c>
      <c r="D50" s="3">
        <v>20.573899999999998</v>
      </c>
      <c r="E50" s="3">
        <v>157.85300000000001</v>
      </c>
    </row>
    <row r="51" spans="3:5" x14ac:dyDescent="0.25">
      <c r="C51" s="3" t="s">
        <v>52</v>
      </c>
      <c r="D51" s="3">
        <v>20.494199999999999</v>
      </c>
      <c r="E51" s="3">
        <v>156.643</v>
      </c>
    </row>
    <row r="52" spans="3:5" x14ac:dyDescent="0.25">
      <c r="C52" s="3" t="s">
        <v>53</v>
      </c>
      <c r="D52" s="3">
        <v>21.139700000000001</v>
      </c>
      <c r="E52" s="3">
        <v>161.89699999999999</v>
      </c>
    </row>
    <row r="53" spans="3:5" x14ac:dyDescent="0.25">
      <c r="C53" s="3" t="s">
        <v>54</v>
      </c>
      <c r="D53" s="3">
        <v>21.237100000000002</v>
      </c>
      <c r="E53" s="3">
        <v>161.63999999999999</v>
      </c>
    </row>
    <row r="54" spans="3:5" x14ac:dyDescent="0.25">
      <c r="C54" s="3" t="s">
        <v>55</v>
      </c>
      <c r="D54" s="3">
        <v>20.320399999999999</v>
      </c>
      <c r="E54" s="3">
        <v>155.494</v>
      </c>
    </row>
    <row r="55" spans="3:5" x14ac:dyDescent="0.25">
      <c r="C55" s="3" t="s">
        <v>56</v>
      </c>
      <c r="D55" s="3">
        <v>20.255800000000001</v>
      </c>
      <c r="E55" s="3">
        <v>155.947</v>
      </c>
    </row>
    <row r="56" spans="3:5" x14ac:dyDescent="0.25">
      <c r="C56" s="3" t="s">
        <v>57</v>
      </c>
      <c r="D56" s="3">
        <v>23.258299999999998</v>
      </c>
      <c r="E56" s="3">
        <v>176.48599999999999</v>
      </c>
    </row>
    <row r="57" spans="3:5" x14ac:dyDescent="0.25">
      <c r="C57" s="3" t="s">
        <v>58</v>
      </c>
      <c r="D57" s="3">
        <v>23.418800000000001</v>
      </c>
      <c r="E57" s="3">
        <v>176.64699999999999</v>
      </c>
    </row>
    <row r="58" spans="3:5" x14ac:dyDescent="0.25">
      <c r="C58" s="3" t="s">
        <v>59</v>
      </c>
      <c r="D58" s="3">
        <v>19.582799999999999</v>
      </c>
      <c r="E58" s="3">
        <v>149.90299999999999</v>
      </c>
    </row>
    <row r="59" spans="3:5" x14ac:dyDescent="0.25">
      <c r="C59" s="3" t="s">
        <v>60</v>
      </c>
      <c r="D59" s="3">
        <v>19.543399999999998</v>
      </c>
      <c r="E59" s="3">
        <v>149.80000000000001</v>
      </c>
    </row>
    <row r="60" spans="3:5" x14ac:dyDescent="0.25">
      <c r="C60" s="3" t="s">
        <v>61</v>
      </c>
      <c r="D60" s="3">
        <v>21.305599999999998</v>
      </c>
      <c r="E60" s="3">
        <v>162.977</v>
      </c>
    </row>
    <row r="61" spans="3:5" x14ac:dyDescent="0.25">
      <c r="C61" s="3" t="s">
        <v>62</v>
      </c>
      <c r="D61" s="3">
        <v>21.270099999999999</v>
      </c>
      <c r="E61" s="3">
        <v>163.21799999999999</v>
      </c>
    </row>
    <row r="62" spans="3:5" x14ac:dyDescent="0.25">
      <c r="C62" s="3" t="s">
        <v>63</v>
      </c>
      <c r="D62" s="3">
        <v>20.1524</v>
      </c>
      <c r="E62" s="3">
        <v>154.029</v>
      </c>
    </row>
    <row r="63" spans="3:5" x14ac:dyDescent="0.25">
      <c r="C63" s="3" t="s">
        <v>64</v>
      </c>
      <c r="D63" s="3">
        <v>20.029199999999999</v>
      </c>
      <c r="E63" s="3">
        <v>153.69300000000001</v>
      </c>
    </row>
    <row r="64" spans="3:5" x14ac:dyDescent="0.25">
      <c r="C64" s="3" t="s">
        <v>65</v>
      </c>
      <c r="D64" s="3">
        <v>19.531500000000001</v>
      </c>
      <c r="E64" s="3">
        <v>149.011</v>
      </c>
    </row>
    <row r="65" spans="3:5" x14ac:dyDescent="0.25">
      <c r="C65" s="3" t="s">
        <v>66</v>
      </c>
      <c r="D65" s="3">
        <v>19.546500000000002</v>
      </c>
      <c r="E65" s="3">
        <v>150.05199999999999</v>
      </c>
    </row>
    <row r="66" spans="3:5" x14ac:dyDescent="0.25">
      <c r="C66" s="3" t="s">
        <v>67</v>
      </c>
      <c r="D66" s="3">
        <v>19.6508</v>
      </c>
      <c r="E66" s="3">
        <v>151.232</v>
      </c>
    </row>
    <row r="67" spans="3:5" x14ac:dyDescent="0.25">
      <c r="C67" s="3" t="s">
        <v>68</v>
      </c>
      <c r="D67" s="3">
        <v>19.611799999999999</v>
      </c>
      <c r="E67" s="3">
        <v>149.983</v>
      </c>
    </row>
    <row r="68" spans="3:5" x14ac:dyDescent="0.25">
      <c r="C68" s="3" t="s">
        <v>69</v>
      </c>
      <c r="D68" s="3">
        <v>18.716699999999999</v>
      </c>
      <c r="E68" s="3">
        <v>144.67699999999999</v>
      </c>
    </row>
    <row r="69" spans="3:5" x14ac:dyDescent="0.25">
      <c r="C69" s="3" t="s">
        <v>70</v>
      </c>
      <c r="D69" s="3">
        <v>18.750299999999999</v>
      </c>
      <c r="E69" s="3">
        <v>145.38200000000001</v>
      </c>
    </row>
    <row r="70" spans="3:5" x14ac:dyDescent="0.25">
      <c r="C70" s="3" t="s">
        <v>71</v>
      </c>
      <c r="D70" s="3">
        <v>17.061599999999999</v>
      </c>
      <c r="E70" s="3">
        <v>132.96100000000001</v>
      </c>
    </row>
    <row r="71" spans="3:5" x14ac:dyDescent="0.25">
      <c r="C71" s="3" t="s">
        <v>72</v>
      </c>
      <c r="D71" s="3">
        <v>17.008600000000001</v>
      </c>
      <c r="E71" s="3">
        <v>132.96199999999999</v>
      </c>
    </row>
    <row r="72" spans="3:5" x14ac:dyDescent="0.25">
      <c r="C72" s="3" t="s">
        <v>73</v>
      </c>
      <c r="D72" s="3">
        <v>18.357800000000001</v>
      </c>
      <c r="E72" s="3">
        <v>141.26300000000001</v>
      </c>
    </row>
    <row r="73" spans="3:5" x14ac:dyDescent="0.25">
      <c r="C73" s="3" t="s">
        <v>74</v>
      </c>
      <c r="D73" s="3">
        <v>18.314499999999999</v>
      </c>
      <c r="E73" s="3">
        <v>141.352</v>
      </c>
    </row>
    <row r="74" spans="3:5" x14ac:dyDescent="0.25">
      <c r="C74" s="3" t="s">
        <v>75</v>
      </c>
      <c r="D74" s="3">
        <v>23.554099999999998</v>
      </c>
      <c r="E74" s="3">
        <v>178.72300000000001</v>
      </c>
    </row>
    <row r="75" spans="3:5" x14ac:dyDescent="0.25">
      <c r="C75" s="3" t="s">
        <v>76</v>
      </c>
      <c r="D75" s="3">
        <v>23.565799999999999</v>
      </c>
      <c r="E75" s="3">
        <v>178.78800000000001</v>
      </c>
    </row>
    <row r="76" spans="3:5" x14ac:dyDescent="0.25">
      <c r="C76" s="3" t="s">
        <v>77</v>
      </c>
      <c r="D76" s="3">
        <v>20.645299999999999</v>
      </c>
      <c r="E76" s="3">
        <v>157.71299999999999</v>
      </c>
    </row>
    <row r="77" spans="3:5" x14ac:dyDescent="0.25">
      <c r="C77" s="3" t="s">
        <v>78</v>
      </c>
      <c r="D77" s="3">
        <v>20.505199999999999</v>
      </c>
      <c r="E77" s="3">
        <v>157.68299999999999</v>
      </c>
    </row>
    <row r="78" spans="3:5" x14ac:dyDescent="0.25">
      <c r="C78" s="3" t="s">
        <v>79</v>
      </c>
      <c r="D78" s="3">
        <v>22.552700000000002</v>
      </c>
      <c r="E78" s="3">
        <v>171.71299999999999</v>
      </c>
    </row>
    <row r="79" spans="3:5" x14ac:dyDescent="0.25">
      <c r="C79" s="3" t="s">
        <v>80</v>
      </c>
      <c r="D79" s="3">
        <v>22.548999999999999</v>
      </c>
      <c r="E79" s="3">
        <v>171.935</v>
      </c>
    </row>
    <row r="80" spans="3:5" x14ac:dyDescent="0.25">
      <c r="C80" s="3" t="s">
        <v>81</v>
      </c>
      <c r="D80" s="3">
        <v>22.5184</v>
      </c>
      <c r="E80" s="3">
        <v>172.827</v>
      </c>
    </row>
    <row r="81" spans="3:5" x14ac:dyDescent="0.25">
      <c r="C81" s="3" t="s">
        <v>82</v>
      </c>
      <c r="D81" s="3">
        <v>22.430800000000001</v>
      </c>
      <c r="E81" s="3">
        <v>171.577</v>
      </c>
    </row>
    <row r="82" spans="3:5" x14ac:dyDescent="0.25">
      <c r="C82" s="3" t="s">
        <v>83</v>
      </c>
      <c r="D82" s="3">
        <v>20.8508</v>
      </c>
      <c r="E82" s="3">
        <v>160.13200000000001</v>
      </c>
    </row>
    <row r="83" spans="3:5" x14ac:dyDescent="0.25">
      <c r="C83" s="3" t="s">
        <v>84</v>
      </c>
      <c r="D83" s="3">
        <v>20.694600000000001</v>
      </c>
      <c r="E83" s="3">
        <v>158.47200000000001</v>
      </c>
    </row>
    <row r="84" spans="3:5" x14ac:dyDescent="0.25">
      <c r="C84" s="3" t="s">
        <v>85</v>
      </c>
      <c r="D84" s="3">
        <v>21.3048</v>
      </c>
      <c r="E84" s="3">
        <v>163.309</v>
      </c>
    </row>
    <row r="85" spans="3:5" x14ac:dyDescent="0.25">
      <c r="C85" s="3" t="s">
        <v>86</v>
      </c>
      <c r="D85" s="3">
        <v>21.162099999999999</v>
      </c>
      <c r="E85" s="3">
        <v>161.96799999999999</v>
      </c>
    </row>
    <row r="86" spans="3:5" x14ac:dyDescent="0.25">
      <c r="C86" s="3" t="s">
        <v>87</v>
      </c>
      <c r="D86" s="3">
        <v>24.787299999999998</v>
      </c>
      <c r="E86" s="3">
        <v>187.852</v>
      </c>
    </row>
    <row r="87" spans="3:5" x14ac:dyDescent="0.25">
      <c r="C87" s="3" t="s">
        <v>88</v>
      </c>
      <c r="D87" s="3">
        <v>25.007200000000001</v>
      </c>
      <c r="E87" s="3">
        <v>189.47499999999999</v>
      </c>
    </row>
    <row r="88" spans="3:5" x14ac:dyDescent="0.25">
      <c r="C88" s="3" t="s">
        <v>89</v>
      </c>
      <c r="D88" s="3">
        <v>26.677199999999999</v>
      </c>
      <c r="E88" s="3">
        <v>202.05199999999999</v>
      </c>
    </row>
    <row r="89" spans="3:5" x14ac:dyDescent="0.25">
      <c r="C89" s="3" t="s">
        <v>90</v>
      </c>
      <c r="D89" s="3">
        <v>26.7499</v>
      </c>
      <c r="E89" s="3">
        <v>201.93799999999999</v>
      </c>
    </row>
    <row r="90" spans="3:5" x14ac:dyDescent="0.25">
      <c r="C90" s="3" t="s">
        <v>91</v>
      </c>
      <c r="D90" s="3">
        <v>24.6737</v>
      </c>
      <c r="E90" s="3">
        <v>186.93</v>
      </c>
    </row>
    <row r="91" spans="3:5" x14ac:dyDescent="0.25">
      <c r="C91" s="3" t="s">
        <v>92</v>
      </c>
      <c r="D91" s="3">
        <v>24.755099999999999</v>
      </c>
      <c r="E91" s="3">
        <v>187.49199999999999</v>
      </c>
    </row>
    <row r="92" spans="3:5" x14ac:dyDescent="0.25">
      <c r="C92" s="3" t="s">
        <v>93</v>
      </c>
      <c r="D92" s="3">
        <v>22.875599999999999</v>
      </c>
      <c r="E92" s="3">
        <v>174.30199999999999</v>
      </c>
    </row>
    <row r="93" spans="3:5" x14ac:dyDescent="0.25">
      <c r="C93" s="3" t="s">
        <v>94</v>
      </c>
      <c r="D93" s="3">
        <v>22.8203</v>
      </c>
      <c r="E93" s="3">
        <v>175.10300000000001</v>
      </c>
    </row>
    <row r="94" spans="3:5" x14ac:dyDescent="0.25">
      <c r="C94" s="3" t="s">
        <v>95</v>
      </c>
      <c r="D94" s="3">
        <v>20.923300000000001</v>
      </c>
      <c r="E94" s="3">
        <v>160.48099999999999</v>
      </c>
    </row>
    <row r="95" spans="3:5" x14ac:dyDescent="0.25">
      <c r="C95" s="3" t="s">
        <v>96</v>
      </c>
      <c r="D95" s="3">
        <v>20.901800000000001</v>
      </c>
      <c r="E95" s="3">
        <v>161.511</v>
      </c>
    </row>
    <row r="96" spans="3:5" x14ac:dyDescent="0.25">
      <c r="C96" s="3" t="s">
        <v>97</v>
      </c>
      <c r="D96" s="3">
        <v>22.816299999999998</v>
      </c>
      <c r="E96" s="3">
        <v>174.33600000000001</v>
      </c>
    </row>
    <row r="97" spans="3:5" x14ac:dyDescent="0.25">
      <c r="C97" s="3" t="s">
        <v>98</v>
      </c>
      <c r="D97" s="3">
        <v>22.8066</v>
      </c>
      <c r="E97" s="3">
        <v>173.04499999999999</v>
      </c>
    </row>
    <row r="98" spans="3:5" x14ac:dyDescent="0.25">
      <c r="C98" s="3" t="s">
        <v>99</v>
      </c>
      <c r="D98" s="3">
        <v>18.752300000000002</v>
      </c>
      <c r="E98" s="3">
        <v>143.119</v>
      </c>
    </row>
    <row r="99" spans="3:5" x14ac:dyDescent="0.25">
      <c r="C99" s="3" t="s">
        <v>100</v>
      </c>
      <c r="D99" s="3">
        <v>18.541899999999998</v>
      </c>
      <c r="E99" s="3">
        <v>141.64400000000001</v>
      </c>
    </row>
    <row r="100" spans="3:5" x14ac:dyDescent="0.25">
      <c r="C100" s="3" t="s">
        <v>101</v>
      </c>
      <c r="D100" s="3">
        <v>18.9802</v>
      </c>
      <c r="E100" s="3">
        <v>145.374</v>
      </c>
    </row>
    <row r="101" spans="3:5" x14ac:dyDescent="0.25">
      <c r="C101" s="3" t="s">
        <v>102</v>
      </c>
      <c r="D101" s="3">
        <v>18.912600000000001</v>
      </c>
      <c r="E101" s="3">
        <v>144.679</v>
      </c>
    </row>
    <row r="102" spans="3:5" x14ac:dyDescent="0.25">
      <c r="C102" s="3" t="s">
        <v>103</v>
      </c>
      <c r="D102" s="3">
        <v>20.255500000000001</v>
      </c>
      <c r="E102" s="3">
        <v>154.18799999999999</v>
      </c>
    </row>
    <row r="103" spans="3:5" x14ac:dyDescent="0.25">
      <c r="C103" s="3" t="s">
        <v>104</v>
      </c>
      <c r="D103" s="3">
        <v>20.250399999999999</v>
      </c>
      <c r="E103" s="3">
        <v>154.26300000000001</v>
      </c>
    </row>
    <row r="104" spans="3:5" x14ac:dyDescent="0.25">
      <c r="C104" s="3" t="s">
        <v>105</v>
      </c>
      <c r="D104" s="3">
        <v>19.754200000000001</v>
      </c>
      <c r="E104" s="3">
        <v>150.24100000000001</v>
      </c>
    </row>
    <row r="105" spans="3:5" x14ac:dyDescent="0.25">
      <c r="C105" s="3" t="s">
        <v>106</v>
      </c>
      <c r="D105" s="3">
        <v>19.790600000000001</v>
      </c>
      <c r="E105" s="3">
        <v>149.66499999999999</v>
      </c>
    </row>
    <row r="106" spans="3:5" x14ac:dyDescent="0.25">
      <c r="C106" s="3" t="s">
        <v>107</v>
      </c>
      <c r="D106" s="3">
        <v>19.5855</v>
      </c>
      <c r="E106" s="3">
        <v>149.57</v>
      </c>
    </row>
    <row r="107" spans="3:5" x14ac:dyDescent="0.25">
      <c r="C107" s="3" t="s">
        <v>108</v>
      </c>
      <c r="D107" s="3">
        <v>19.536000000000001</v>
      </c>
      <c r="E107" s="3">
        <v>149.69800000000001</v>
      </c>
    </row>
    <row r="108" spans="3:5" x14ac:dyDescent="0.25">
      <c r="C108" s="3" t="s">
        <v>109</v>
      </c>
      <c r="D108" s="3">
        <v>17.725000000000001</v>
      </c>
      <c r="E108" s="3">
        <v>136.70599999999999</v>
      </c>
    </row>
    <row r="109" spans="3:5" x14ac:dyDescent="0.25">
      <c r="C109" s="3" t="s">
        <v>110</v>
      </c>
      <c r="D109" s="3">
        <v>17.793399999999998</v>
      </c>
      <c r="E109" s="3">
        <v>137.01400000000001</v>
      </c>
    </row>
    <row r="110" spans="3:5" x14ac:dyDescent="0.25">
      <c r="C110" s="3" t="s">
        <v>111</v>
      </c>
      <c r="D110" s="3">
        <v>20.204899999999999</v>
      </c>
      <c r="E110" s="3">
        <v>154.06299999999999</v>
      </c>
    </row>
    <row r="111" spans="3:5" x14ac:dyDescent="0.25">
      <c r="C111" s="3" t="s">
        <v>112</v>
      </c>
      <c r="D111" s="3">
        <v>20.0151</v>
      </c>
      <c r="E111" s="3">
        <v>152.846</v>
      </c>
    </row>
    <row r="112" spans="3:5" x14ac:dyDescent="0.25">
      <c r="C112" s="3" t="s">
        <v>113</v>
      </c>
      <c r="D112" s="3">
        <v>19.820900000000002</v>
      </c>
      <c r="E112" s="3">
        <v>151.52199999999999</v>
      </c>
    </row>
    <row r="113" spans="3:5" x14ac:dyDescent="0.25">
      <c r="C113" s="3" t="s">
        <v>114</v>
      </c>
      <c r="D113" s="3">
        <v>19.6128</v>
      </c>
      <c r="E113" s="3">
        <v>148.96199999999999</v>
      </c>
    </row>
    <row r="114" spans="3:5" x14ac:dyDescent="0.25">
      <c r="C114" s="3" t="s">
        <v>115</v>
      </c>
      <c r="D114" s="3">
        <v>21.172899999999998</v>
      </c>
      <c r="E114" s="3">
        <v>161.47399999999999</v>
      </c>
    </row>
    <row r="115" spans="3:5" x14ac:dyDescent="0.25">
      <c r="C115" s="3" t="s">
        <v>116</v>
      </c>
      <c r="D115" s="3">
        <v>21.151800000000001</v>
      </c>
      <c r="E115" s="3">
        <v>161.55799999999999</v>
      </c>
    </row>
    <row r="116" spans="3:5" x14ac:dyDescent="0.25">
      <c r="C116" s="3" t="s">
        <v>117</v>
      </c>
      <c r="D116" s="3">
        <v>20.857700000000001</v>
      </c>
      <c r="E116" s="3">
        <v>160</v>
      </c>
    </row>
    <row r="117" spans="3:5" x14ac:dyDescent="0.25">
      <c r="C117" s="3" t="s">
        <v>118</v>
      </c>
      <c r="D117" s="3">
        <v>20.904</v>
      </c>
      <c r="E117" s="3">
        <v>159.85400000000001</v>
      </c>
    </row>
    <row r="118" spans="3:5" x14ac:dyDescent="0.25">
      <c r="C118" s="3" t="s">
        <v>119</v>
      </c>
      <c r="D118" s="3">
        <v>19.947199999999999</v>
      </c>
      <c r="E118" s="3">
        <v>153.529</v>
      </c>
    </row>
    <row r="119" spans="3:5" x14ac:dyDescent="0.25">
      <c r="C119" s="3" t="s">
        <v>120</v>
      </c>
      <c r="D119" s="3">
        <v>20.029699999999998</v>
      </c>
      <c r="E119" s="3">
        <v>153.15700000000001</v>
      </c>
    </row>
    <row r="120" spans="3:5" x14ac:dyDescent="0.25">
      <c r="C120" s="3" t="s">
        <v>121</v>
      </c>
      <c r="D120" s="3">
        <v>19.505400000000002</v>
      </c>
      <c r="E120" s="3">
        <v>149.148</v>
      </c>
    </row>
    <row r="121" spans="3:5" x14ac:dyDescent="0.25">
      <c r="C121" s="3" t="s">
        <v>122</v>
      </c>
      <c r="D121" s="3">
        <v>19.499500000000001</v>
      </c>
      <c r="E121" s="3">
        <v>149.28200000000001</v>
      </c>
    </row>
    <row r="122" spans="3:5" x14ac:dyDescent="0.25">
      <c r="C122" s="3" t="s">
        <v>123</v>
      </c>
      <c r="D122" s="3">
        <v>20.997900000000001</v>
      </c>
      <c r="E122" s="3">
        <v>159.37299999999999</v>
      </c>
    </row>
    <row r="123" spans="3:5" x14ac:dyDescent="0.25">
      <c r="C123" s="3" t="s">
        <v>124</v>
      </c>
      <c r="D123" s="3">
        <v>20.9955</v>
      </c>
      <c r="E123" s="3">
        <v>159.488</v>
      </c>
    </row>
    <row r="124" spans="3:5" x14ac:dyDescent="0.25">
      <c r="C124" s="3" t="s">
        <v>125</v>
      </c>
      <c r="D124" s="3">
        <v>22.496300000000002</v>
      </c>
      <c r="E124" s="3">
        <v>172.63</v>
      </c>
    </row>
    <row r="125" spans="3:5" x14ac:dyDescent="0.25">
      <c r="C125" s="3" t="s">
        <v>126</v>
      </c>
      <c r="D125" s="3">
        <v>22.6053</v>
      </c>
      <c r="E125" s="3">
        <v>172.49199999999999</v>
      </c>
    </row>
    <row r="126" spans="3:5" x14ac:dyDescent="0.25">
      <c r="C126" s="3" t="s">
        <v>127</v>
      </c>
      <c r="D126" s="3">
        <v>20.6892</v>
      </c>
      <c r="E126" s="3">
        <v>158.18700000000001</v>
      </c>
    </row>
    <row r="127" spans="3:5" x14ac:dyDescent="0.25">
      <c r="C127" s="3" t="s">
        <v>128</v>
      </c>
      <c r="D127" s="3">
        <v>20.672799999999999</v>
      </c>
      <c r="E127" s="3">
        <v>159.053</v>
      </c>
    </row>
    <row r="128" spans="3:5" x14ac:dyDescent="0.25">
      <c r="C128" s="3" t="s">
        <v>129</v>
      </c>
      <c r="D128" s="3">
        <v>19.652000000000001</v>
      </c>
      <c r="E128" s="3">
        <v>151.61500000000001</v>
      </c>
    </row>
    <row r="129" spans="3:5" x14ac:dyDescent="0.25">
      <c r="C129" s="3" t="s">
        <v>130</v>
      </c>
      <c r="D129" s="3">
        <v>19.7713</v>
      </c>
      <c r="E129" s="3">
        <v>151.80699999999999</v>
      </c>
    </row>
    <row r="130" spans="3:5" x14ac:dyDescent="0.25">
      <c r="C130" s="3" t="s">
        <v>131</v>
      </c>
      <c r="D130" s="3">
        <v>20.9147</v>
      </c>
      <c r="E130" s="3">
        <v>160.572</v>
      </c>
    </row>
    <row r="131" spans="3:5" x14ac:dyDescent="0.25">
      <c r="C131" s="3" t="s">
        <v>132</v>
      </c>
      <c r="D131" s="3">
        <v>20.876999999999999</v>
      </c>
      <c r="E131" s="3">
        <v>159.08699999999999</v>
      </c>
    </row>
    <row r="132" spans="3:5" x14ac:dyDescent="0.25">
      <c r="C132" s="3" t="s">
        <v>133</v>
      </c>
      <c r="D132" s="3">
        <v>22.6158</v>
      </c>
      <c r="E132" s="3">
        <v>172.869</v>
      </c>
    </row>
    <row r="133" spans="3:5" x14ac:dyDescent="0.25">
      <c r="C133" s="3" t="s">
        <v>134</v>
      </c>
      <c r="D133" s="3">
        <v>22.5901</v>
      </c>
      <c r="E133" s="3">
        <v>172.41</v>
      </c>
    </row>
    <row r="134" spans="3:5" x14ac:dyDescent="0.25">
      <c r="C134" s="3" t="s">
        <v>135</v>
      </c>
      <c r="D134" s="3">
        <v>25.222100000000001</v>
      </c>
      <c r="E134" s="3">
        <v>190.66499999999999</v>
      </c>
    </row>
    <row r="135" spans="3:5" x14ac:dyDescent="0.25">
      <c r="C135" s="3" t="s">
        <v>136</v>
      </c>
      <c r="D135" s="3">
        <v>25.177099999999999</v>
      </c>
      <c r="E135" s="3">
        <v>191.38</v>
      </c>
    </row>
    <row r="136" spans="3:5" x14ac:dyDescent="0.25">
      <c r="C136" s="3" t="s">
        <v>137</v>
      </c>
      <c r="D136" s="3">
        <v>20.885899999999999</v>
      </c>
      <c r="E136" s="3">
        <v>160.19200000000001</v>
      </c>
    </row>
    <row r="137" spans="3:5" x14ac:dyDescent="0.25">
      <c r="C137" s="3" t="s">
        <v>138</v>
      </c>
      <c r="D137" s="3">
        <v>20.7103</v>
      </c>
      <c r="E137" s="3">
        <v>159.06899999999999</v>
      </c>
    </row>
    <row r="138" spans="3:5" x14ac:dyDescent="0.25">
      <c r="C138" s="3" t="s">
        <v>139</v>
      </c>
      <c r="D138" s="3">
        <v>24.830400000000001</v>
      </c>
      <c r="E138" s="3">
        <v>187.846</v>
      </c>
    </row>
    <row r="139" spans="3:5" x14ac:dyDescent="0.25">
      <c r="C139" s="3" t="s">
        <v>140</v>
      </c>
      <c r="D139" s="3">
        <v>24.9848</v>
      </c>
      <c r="E139" s="3">
        <v>189.61799999999999</v>
      </c>
    </row>
    <row r="140" spans="3:5" x14ac:dyDescent="0.25">
      <c r="C140" s="3" t="s">
        <v>141</v>
      </c>
      <c r="D140" s="3">
        <v>22.4072</v>
      </c>
      <c r="E140" s="3">
        <v>170.24100000000001</v>
      </c>
    </row>
    <row r="141" spans="3:5" x14ac:dyDescent="0.25">
      <c r="C141" s="3" t="s">
        <v>142</v>
      </c>
      <c r="D141" s="3">
        <v>22.4221</v>
      </c>
      <c r="E141" s="3">
        <v>170.10400000000001</v>
      </c>
    </row>
    <row r="142" spans="3:5" x14ac:dyDescent="0.25">
      <c r="C142" s="3" t="s">
        <v>143</v>
      </c>
      <c r="D142" s="3">
        <v>21.994900000000001</v>
      </c>
      <c r="E142" s="3">
        <v>168.39500000000001</v>
      </c>
    </row>
    <row r="143" spans="3:5" x14ac:dyDescent="0.25">
      <c r="C143" s="3" t="s">
        <v>144</v>
      </c>
      <c r="D143" s="3">
        <v>21.9176</v>
      </c>
      <c r="E143" s="3">
        <v>166.97399999999999</v>
      </c>
    </row>
    <row r="144" spans="3:5" x14ac:dyDescent="0.25">
      <c r="C144" s="3" t="s">
        <v>145</v>
      </c>
      <c r="D144" s="3">
        <v>20.704799999999999</v>
      </c>
      <c r="E144" s="3">
        <v>156.83099999999999</v>
      </c>
    </row>
    <row r="145" spans="3:5" x14ac:dyDescent="0.25">
      <c r="C145" s="3" t="s">
        <v>146</v>
      </c>
      <c r="D145" s="3">
        <v>20.7014</v>
      </c>
      <c r="E145" s="3">
        <v>157.74299999999999</v>
      </c>
    </row>
    <row r="146" spans="3:5" x14ac:dyDescent="0.25">
      <c r="C146" s="3" t="s">
        <v>147</v>
      </c>
      <c r="D146" s="3">
        <v>19.574100000000001</v>
      </c>
      <c r="E146" s="3">
        <v>149.167</v>
      </c>
    </row>
    <row r="147" spans="3:5" x14ac:dyDescent="0.25">
      <c r="C147" s="3" t="s">
        <v>148</v>
      </c>
      <c r="D147" s="3">
        <v>19.509799999999998</v>
      </c>
      <c r="E147" s="3">
        <v>148.67099999999999</v>
      </c>
    </row>
    <row r="148" spans="3:5" x14ac:dyDescent="0.25">
      <c r="C148" s="3" t="s">
        <v>149</v>
      </c>
      <c r="D148" s="3">
        <v>20.904699999999998</v>
      </c>
      <c r="E148" s="3">
        <v>160.48599999999999</v>
      </c>
    </row>
    <row r="149" spans="3:5" x14ac:dyDescent="0.25">
      <c r="C149" s="3" t="s">
        <v>150</v>
      </c>
      <c r="D149" s="3">
        <v>20.918800000000001</v>
      </c>
      <c r="E149" s="3">
        <v>160.01400000000001</v>
      </c>
    </row>
    <row r="150" spans="3:5" x14ac:dyDescent="0.25">
      <c r="C150" s="3" t="s">
        <v>151</v>
      </c>
      <c r="D150" s="3">
        <v>20.942399999999999</v>
      </c>
      <c r="E150" s="3">
        <v>160.733</v>
      </c>
    </row>
    <row r="151" spans="3:5" x14ac:dyDescent="0.25">
      <c r="C151" s="3" t="s">
        <v>152</v>
      </c>
      <c r="D151" s="3">
        <v>20.856400000000001</v>
      </c>
      <c r="E151" s="3">
        <v>159.953</v>
      </c>
    </row>
    <row r="152" spans="3:5" x14ac:dyDescent="0.25">
      <c r="C152" s="3" t="s">
        <v>153</v>
      </c>
      <c r="D152" s="3">
        <v>21.9178</v>
      </c>
      <c r="E152" s="3">
        <v>167.065</v>
      </c>
    </row>
    <row r="153" spans="3:5" x14ac:dyDescent="0.25">
      <c r="C153" s="3" t="s">
        <v>154</v>
      </c>
      <c r="D153" s="3">
        <v>21.956399999999999</v>
      </c>
      <c r="E153" s="3">
        <v>166.333</v>
      </c>
    </row>
    <row r="154" spans="3:5" x14ac:dyDescent="0.25">
      <c r="C154" s="3" t="s">
        <v>155</v>
      </c>
      <c r="D154" s="3">
        <v>22.556799999999999</v>
      </c>
      <c r="E154" s="3">
        <v>171.49</v>
      </c>
    </row>
    <row r="155" spans="3:5" x14ac:dyDescent="0.25">
      <c r="C155" s="3" t="s">
        <v>156</v>
      </c>
      <c r="D155" s="3">
        <v>22.713999999999999</v>
      </c>
      <c r="E155" s="3">
        <v>172.804</v>
      </c>
    </row>
    <row r="156" spans="3:5" x14ac:dyDescent="0.25">
      <c r="C156" s="3" t="s">
        <v>157</v>
      </c>
      <c r="D156" s="3">
        <v>21.8566</v>
      </c>
      <c r="E156" s="3">
        <v>167.47900000000001</v>
      </c>
    </row>
    <row r="157" spans="3:5" x14ac:dyDescent="0.25">
      <c r="C157" s="3" t="s">
        <v>158</v>
      </c>
      <c r="D157" s="3">
        <v>21.796900000000001</v>
      </c>
      <c r="E157" s="3">
        <v>165.81299999999999</v>
      </c>
    </row>
    <row r="158" spans="3:5" x14ac:dyDescent="0.25">
      <c r="C158" s="3" t="s">
        <v>159</v>
      </c>
      <c r="D158" s="3">
        <v>21.5059</v>
      </c>
      <c r="E158" s="3">
        <v>164.71899999999999</v>
      </c>
    </row>
    <row r="159" spans="3:5" x14ac:dyDescent="0.25">
      <c r="C159" s="3" t="s">
        <v>160</v>
      </c>
      <c r="D159" s="3">
        <v>21.510999999999999</v>
      </c>
      <c r="E159" s="3">
        <v>165.63900000000001</v>
      </c>
    </row>
    <row r="160" spans="3:5" x14ac:dyDescent="0.25">
      <c r="C160" s="3" t="s">
        <v>161</v>
      </c>
      <c r="D160" s="3">
        <v>20.281600000000001</v>
      </c>
      <c r="E160" s="3">
        <v>155.86600000000001</v>
      </c>
    </row>
    <row r="161" spans="3:5" x14ac:dyDescent="0.25">
      <c r="C161" s="3" t="s">
        <v>162</v>
      </c>
      <c r="D161" s="3">
        <v>20.1145</v>
      </c>
      <c r="E161" s="3">
        <v>155.279</v>
      </c>
    </row>
    <row r="162" spans="3:5" x14ac:dyDescent="0.25">
      <c r="C162" s="3" t="s">
        <v>163</v>
      </c>
      <c r="D162" s="3">
        <v>22.309100000000001</v>
      </c>
      <c r="E162" s="3">
        <v>169.637</v>
      </c>
    </row>
    <row r="163" spans="3:5" x14ac:dyDescent="0.25">
      <c r="C163" s="3" t="s">
        <v>164</v>
      </c>
      <c r="D163" s="3">
        <v>22.220199999999998</v>
      </c>
      <c r="E163" s="3">
        <v>169.364</v>
      </c>
    </row>
    <row r="164" spans="3:5" x14ac:dyDescent="0.25">
      <c r="C164" s="3" t="s">
        <v>165</v>
      </c>
      <c r="D164" s="3">
        <v>23.938600000000001</v>
      </c>
      <c r="E164" s="3">
        <v>182.303</v>
      </c>
    </row>
    <row r="165" spans="3:5" x14ac:dyDescent="0.25">
      <c r="C165" s="3" t="s">
        <v>166</v>
      </c>
      <c r="D165" s="3">
        <v>24.012499999999999</v>
      </c>
      <c r="E165" s="3">
        <v>182.107</v>
      </c>
    </row>
    <row r="166" spans="3:5" x14ac:dyDescent="0.25">
      <c r="C166" s="3" t="s">
        <v>167</v>
      </c>
      <c r="D166" s="3">
        <v>22.927099999999999</v>
      </c>
      <c r="E166" s="3">
        <v>175.20500000000001</v>
      </c>
    </row>
    <row r="167" spans="3:5" x14ac:dyDescent="0.25">
      <c r="C167" s="3" t="s">
        <v>168</v>
      </c>
      <c r="D167" s="3">
        <v>22.902799999999999</v>
      </c>
      <c r="E167" s="3">
        <v>173.98</v>
      </c>
    </row>
    <row r="168" spans="3:5" x14ac:dyDescent="0.25">
      <c r="C168" s="3" t="s">
        <v>169</v>
      </c>
      <c r="D168" s="3">
        <v>21.6036</v>
      </c>
      <c r="E168" s="3">
        <v>163.80199999999999</v>
      </c>
    </row>
    <row r="169" spans="3:5" x14ac:dyDescent="0.25">
      <c r="C169" s="3" t="s">
        <v>170</v>
      </c>
      <c r="D169" s="3">
        <v>21.6098</v>
      </c>
      <c r="E169" s="3">
        <v>165.95599999999999</v>
      </c>
    </row>
    <row r="170" spans="3:5" x14ac:dyDescent="0.25">
      <c r="C170" s="3" t="s">
        <v>171</v>
      </c>
      <c r="D170" s="3">
        <v>25.116</v>
      </c>
      <c r="E170" s="3">
        <v>190.19900000000001</v>
      </c>
    </row>
    <row r="171" spans="3:5" x14ac:dyDescent="0.25">
      <c r="C171" s="3" t="s">
        <v>172</v>
      </c>
      <c r="D171" s="3">
        <v>25.1221</v>
      </c>
      <c r="E171" s="3">
        <v>191.92699999999999</v>
      </c>
    </row>
    <row r="172" spans="3:5" x14ac:dyDescent="0.25">
      <c r="C172" s="3" t="s">
        <v>173</v>
      </c>
      <c r="D172" s="3">
        <v>22.786100000000001</v>
      </c>
      <c r="E172" s="3">
        <v>173.61199999999999</v>
      </c>
    </row>
    <row r="173" spans="3:5" x14ac:dyDescent="0.25">
      <c r="C173" s="3" t="s">
        <v>174</v>
      </c>
      <c r="D173" s="3">
        <v>22.824200000000001</v>
      </c>
      <c r="E173" s="3">
        <v>175.66</v>
      </c>
    </row>
    <row r="174" spans="3:5" x14ac:dyDescent="0.25">
      <c r="C174" s="3" t="s">
        <v>175</v>
      </c>
      <c r="D174" s="3">
        <v>25.842600000000001</v>
      </c>
      <c r="E174" s="3">
        <v>195.45</v>
      </c>
    </row>
    <row r="175" spans="3:5" x14ac:dyDescent="0.25">
      <c r="C175" s="3" t="s">
        <v>176</v>
      </c>
      <c r="D175" s="3">
        <v>25.758099999999999</v>
      </c>
      <c r="E175" s="3">
        <v>196.12</v>
      </c>
    </row>
    <row r="176" spans="3:5" x14ac:dyDescent="0.25">
      <c r="C176" s="3" t="s">
        <v>177</v>
      </c>
      <c r="D176" s="3">
        <v>25.331199999999999</v>
      </c>
      <c r="E176" s="3">
        <v>192.51</v>
      </c>
    </row>
    <row r="177" spans="3:5" x14ac:dyDescent="0.25">
      <c r="C177" s="3" t="s">
        <v>178</v>
      </c>
      <c r="D177" s="3">
        <v>25.130400000000002</v>
      </c>
      <c r="E177" s="3">
        <v>190.96600000000001</v>
      </c>
    </row>
    <row r="178" spans="3:5" x14ac:dyDescent="0.25">
      <c r="C178" s="3" t="s">
        <v>179</v>
      </c>
      <c r="D178" s="3">
        <v>26.9909</v>
      </c>
      <c r="E178" s="3">
        <v>204.38399999999999</v>
      </c>
    </row>
    <row r="179" spans="3:5" x14ac:dyDescent="0.25">
      <c r="C179" s="3" t="s">
        <v>180</v>
      </c>
      <c r="D179" s="3">
        <v>27.1982</v>
      </c>
      <c r="E179" s="3">
        <v>206.125</v>
      </c>
    </row>
    <row r="180" spans="3:5" x14ac:dyDescent="0.25">
      <c r="C180" s="3" t="s">
        <v>181</v>
      </c>
      <c r="D180" s="3">
        <v>27.681699999999999</v>
      </c>
      <c r="E180" s="3">
        <v>210.36799999999999</v>
      </c>
    </row>
    <row r="181" spans="3:5" x14ac:dyDescent="0.25">
      <c r="C181" s="3" t="s">
        <v>182</v>
      </c>
      <c r="D181" s="3">
        <v>27.691800000000001</v>
      </c>
      <c r="E181" s="3">
        <v>209.61699999999999</v>
      </c>
    </row>
    <row r="182" spans="3:5" x14ac:dyDescent="0.25">
      <c r="C182" s="3" t="s">
        <v>183</v>
      </c>
      <c r="D182" s="3">
        <v>26.180499999999999</v>
      </c>
      <c r="E182" s="3">
        <v>199.11500000000001</v>
      </c>
    </row>
    <row r="183" spans="3:5" x14ac:dyDescent="0.25">
      <c r="C183" s="3" t="s">
        <v>184</v>
      </c>
      <c r="D183" s="3">
        <v>26.113700000000001</v>
      </c>
      <c r="E183" s="3">
        <v>197.398</v>
      </c>
    </row>
    <row r="184" spans="3:5" x14ac:dyDescent="0.25">
      <c r="C184" s="3" t="s">
        <v>185</v>
      </c>
      <c r="D184" s="3">
        <v>23.644500000000001</v>
      </c>
      <c r="E184" s="3">
        <v>181.00800000000001</v>
      </c>
    </row>
    <row r="185" spans="3:5" x14ac:dyDescent="0.25">
      <c r="C185" s="3" t="s">
        <v>186</v>
      </c>
      <c r="D185" s="3">
        <v>23.581700000000001</v>
      </c>
      <c r="E185" s="3">
        <v>179.893</v>
      </c>
    </row>
    <row r="186" spans="3:5" x14ac:dyDescent="0.25">
      <c r="C186" s="3" t="s">
        <v>187</v>
      </c>
      <c r="D186" s="3">
        <v>26.4269</v>
      </c>
      <c r="E186" s="3">
        <v>201.89699999999999</v>
      </c>
    </row>
    <row r="187" spans="3:5" x14ac:dyDescent="0.25">
      <c r="C187" s="3" t="s">
        <v>188</v>
      </c>
      <c r="D187" s="3">
        <v>26.423100000000002</v>
      </c>
      <c r="E187" s="3">
        <v>201.303</v>
      </c>
    </row>
    <row r="188" spans="3:5" x14ac:dyDescent="0.25">
      <c r="C188" s="3" t="s">
        <v>189</v>
      </c>
      <c r="D188" s="3">
        <v>26.6463</v>
      </c>
      <c r="E188" s="3">
        <v>203.08799999999999</v>
      </c>
    </row>
    <row r="189" spans="3:5" x14ac:dyDescent="0.25">
      <c r="C189" s="3" t="s">
        <v>190</v>
      </c>
      <c r="D189" s="3">
        <v>26.475899999999999</v>
      </c>
      <c r="E189" s="3">
        <v>201.245</v>
      </c>
    </row>
    <row r="190" spans="3:5" x14ac:dyDescent="0.25">
      <c r="C190" s="3" t="s">
        <v>191</v>
      </c>
      <c r="D190" s="3">
        <v>22.7834</v>
      </c>
      <c r="E190" s="3">
        <v>174.53299999999999</v>
      </c>
    </row>
    <row r="191" spans="3:5" x14ac:dyDescent="0.25">
      <c r="C191" s="3" t="s">
        <v>192</v>
      </c>
      <c r="D191" s="3">
        <v>22.988099999999999</v>
      </c>
      <c r="E191" s="3">
        <v>176.07499999999999</v>
      </c>
    </row>
    <row r="192" spans="3:5" x14ac:dyDescent="0.25">
      <c r="C192" s="3" t="s">
        <v>193</v>
      </c>
      <c r="D192" s="3">
        <v>22.2913</v>
      </c>
      <c r="E192" s="3">
        <v>169.40299999999999</v>
      </c>
    </row>
    <row r="193" spans="3:5" x14ac:dyDescent="0.25">
      <c r="C193" s="3" t="s">
        <v>194</v>
      </c>
      <c r="D193" s="3">
        <v>22.405899999999999</v>
      </c>
      <c r="E193" s="3">
        <v>170.976</v>
      </c>
    </row>
    <row r="194" spans="3:5" x14ac:dyDescent="0.25">
      <c r="C194" s="3" t="s">
        <v>195</v>
      </c>
      <c r="D194" s="3">
        <v>23.0503</v>
      </c>
      <c r="E194" s="3">
        <v>176.30600000000001</v>
      </c>
    </row>
    <row r="195" spans="3:5" x14ac:dyDescent="0.25">
      <c r="C195" s="3" t="s">
        <v>196</v>
      </c>
      <c r="D195" s="3">
        <v>23.2879</v>
      </c>
      <c r="E195" s="3">
        <v>177.62799999999999</v>
      </c>
    </row>
    <row r="196" spans="3:5" x14ac:dyDescent="0.25">
      <c r="C196" s="3" t="s">
        <v>197</v>
      </c>
      <c r="D196" s="3">
        <v>23.592700000000001</v>
      </c>
      <c r="E196" s="3">
        <v>180.34100000000001</v>
      </c>
    </row>
    <row r="197" spans="3:5" x14ac:dyDescent="0.25">
      <c r="C197" s="3" t="s">
        <v>198</v>
      </c>
      <c r="D197" s="3">
        <v>23.6111</v>
      </c>
      <c r="E197" s="3">
        <v>180.59899999999999</v>
      </c>
    </row>
    <row r="198" spans="3:5" x14ac:dyDescent="0.25">
      <c r="C198" s="3" t="s">
        <v>199</v>
      </c>
      <c r="D198" s="3">
        <v>24.1569</v>
      </c>
      <c r="E198" s="3">
        <v>183.751</v>
      </c>
    </row>
    <row r="199" spans="3:5" x14ac:dyDescent="0.25">
      <c r="C199" s="3" t="s">
        <v>200</v>
      </c>
      <c r="D199" s="3">
        <v>24.076699999999999</v>
      </c>
      <c r="E199" s="3">
        <v>183.86099999999999</v>
      </c>
    </row>
    <row r="200" spans="3:5" x14ac:dyDescent="0.25">
      <c r="C200" s="3" t="s">
        <v>201</v>
      </c>
      <c r="D200" s="3">
        <v>25.027699999999999</v>
      </c>
      <c r="E200" s="3">
        <v>189.60599999999999</v>
      </c>
    </row>
    <row r="201" spans="3:5" x14ac:dyDescent="0.25">
      <c r="C201" s="3" t="s">
        <v>202</v>
      </c>
      <c r="D201" s="3">
        <v>24.843299999999999</v>
      </c>
      <c r="E201" s="3">
        <v>188.99799999999999</v>
      </c>
    </row>
    <row r="202" spans="3:5" x14ac:dyDescent="0.25">
      <c r="C202" s="3" t="s">
        <v>203</v>
      </c>
      <c r="D202" s="3">
        <v>21.498200000000001</v>
      </c>
      <c r="E202" s="3">
        <v>164.15199999999999</v>
      </c>
    </row>
    <row r="203" spans="3:5" x14ac:dyDescent="0.25">
      <c r="C203" s="3" t="s">
        <v>204</v>
      </c>
      <c r="D203" s="3">
        <v>21.515499999999999</v>
      </c>
      <c r="E203" s="3">
        <v>166.321</v>
      </c>
    </row>
    <row r="204" spans="3:5" x14ac:dyDescent="0.25">
      <c r="C204" s="3" t="s">
        <v>205</v>
      </c>
      <c r="D204" s="3">
        <v>24.023800000000001</v>
      </c>
      <c r="E204" s="3">
        <v>183.32599999999999</v>
      </c>
    </row>
    <row r="205" spans="3:5" x14ac:dyDescent="0.25">
      <c r="C205" s="3" t="s">
        <v>206</v>
      </c>
      <c r="D205" s="3">
        <v>24.245100000000001</v>
      </c>
      <c r="E205" s="3">
        <v>185.184</v>
      </c>
    </row>
    <row r="206" spans="3:5" x14ac:dyDescent="0.25">
      <c r="C206" s="3" t="s">
        <v>207</v>
      </c>
      <c r="D206" s="3">
        <v>22.4057</v>
      </c>
      <c r="E206" s="3">
        <v>170.51300000000001</v>
      </c>
    </row>
    <row r="207" spans="3:5" x14ac:dyDescent="0.25">
      <c r="C207" s="3" t="s">
        <v>208</v>
      </c>
      <c r="D207" s="3">
        <v>22.3444</v>
      </c>
      <c r="E207" s="3">
        <v>170.14</v>
      </c>
    </row>
    <row r="208" spans="3:5" x14ac:dyDescent="0.25">
      <c r="C208" s="3" t="s">
        <v>209</v>
      </c>
      <c r="D208" s="3">
        <v>22.481200000000001</v>
      </c>
      <c r="E208" s="3">
        <v>172.09100000000001</v>
      </c>
    </row>
    <row r="209" spans="3:5" x14ac:dyDescent="0.25">
      <c r="C209" s="3" t="s">
        <v>210</v>
      </c>
      <c r="D209" s="3">
        <v>22.4651</v>
      </c>
      <c r="E209" s="3">
        <v>171.887</v>
      </c>
    </row>
    <row r="210" spans="3:5" x14ac:dyDescent="0.25">
      <c r="C210" s="3" t="s">
        <v>211</v>
      </c>
      <c r="D210" s="3">
        <v>21.158000000000001</v>
      </c>
      <c r="E210" s="3">
        <v>162.095</v>
      </c>
    </row>
    <row r="211" spans="3:5" x14ac:dyDescent="0.25">
      <c r="C211" s="3" t="s">
        <v>212</v>
      </c>
      <c r="D211" s="3">
        <v>21.065100000000001</v>
      </c>
      <c r="E211" s="3">
        <v>161.465</v>
      </c>
    </row>
    <row r="212" spans="3:5" x14ac:dyDescent="0.25">
      <c r="C212" s="3" t="s">
        <v>213</v>
      </c>
      <c r="D212" s="3">
        <v>19.817299999999999</v>
      </c>
      <c r="E212" s="3">
        <v>151.69800000000001</v>
      </c>
    </row>
    <row r="213" spans="3:5" x14ac:dyDescent="0.25">
      <c r="C213" s="3" t="s">
        <v>214</v>
      </c>
      <c r="D213" s="3">
        <v>19.8323</v>
      </c>
      <c r="E213" s="3">
        <v>151.99100000000001</v>
      </c>
    </row>
    <row r="214" spans="3:5" x14ac:dyDescent="0.25">
      <c r="C214" s="3" t="s">
        <v>215</v>
      </c>
      <c r="D214" s="3">
        <v>19.6998</v>
      </c>
      <c r="E214" s="3">
        <v>150.56</v>
      </c>
    </row>
    <row r="215" spans="3:5" x14ac:dyDescent="0.25">
      <c r="C215" s="3" t="s">
        <v>216</v>
      </c>
      <c r="D215" s="3">
        <v>19.850999999999999</v>
      </c>
      <c r="E215" s="3">
        <v>152.12100000000001</v>
      </c>
    </row>
    <row r="216" spans="3:5" x14ac:dyDescent="0.25">
      <c r="C216" s="3" t="s">
        <v>217</v>
      </c>
      <c r="D216" s="3">
        <v>21.3948</v>
      </c>
      <c r="E216" s="3">
        <v>162.95699999999999</v>
      </c>
    </row>
    <row r="217" spans="3:5" x14ac:dyDescent="0.25">
      <c r="C217" s="3" t="s">
        <v>218</v>
      </c>
      <c r="D217" s="3">
        <v>21.567799999999998</v>
      </c>
      <c r="E217" s="3">
        <v>165.01599999999999</v>
      </c>
    </row>
    <row r="218" spans="3:5" x14ac:dyDescent="0.25">
      <c r="C218" s="3" t="s">
        <v>219</v>
      </c>
      <c r="D218" s="3">
        <v>23.2959</v>
      </c>
      <c r="E218" s="3">
        <v>177.90799999999999</v>
      </c>
    </row>
    <row r="219" spans="3:5" x14ac:dyDescent="0.25">
      <c r="C219" s="3" t="s">
        <v>220</v>
      </c>
      <c r="D219" s="3">
        <v>23.4878</v>
      </c>
      <c r="E219" s="3">
        <v>180.137</v>
      </c>
    </row>
    <row r="220" spans="3:5" x14ac:dyDescent="0.25">
      <c r="C220" s="3" t="s">
        <v>221</v>
      </c>
      <c r="D220" s="3">
        <v>24.629799999999999</v>
      </c>
      <c r="E220" s="3">
        <v>187.48699999999999</v>
      </c>
    </row>
    <row r="221" spans="3:5" x14ac:dyDescent="0.25">
      <c r="C221" s="3" t="s">
        <v>222</v>
      </c>
      <c r="D221" s="3">
        <v>24.6572</v>
      </c>
      <c r="E221" s="3">
        <v>188.108</v>
      </c>
    </row>
    <row r="222" spans="3:5" x14ac:dyDescent="0.25">
      <c r="C222" s="3" t="s">
        <v>223</v>
      </c>
      <c r="D222" s="3">
        <v>21.962399999999999</v>
      </c>
      <c r="E222" s="3">
        <v>167.88200000000001</v>
      </c>
    </row>
    <row r="223" spans="3:5" x14ac:dyDescent="0.25">
      <c r="C223" s="3" t="s">
        <v>224</v>
      </c>
      <c r="D223" s="3">
        <v>22.1206</v>
      </c>
      <c r="E223" s="3">
        <v>169.495</v>
      </c>
    </row>
    <row r="224" spans="3:5" x14ac:dyDescent="0.25">
      <c r="C224" s="3" t="s">
        <v>225</v>
      </c>
      <c r="D224" s="3">
        <v>20.668299999999999</v>
      </c>
      <c r="E224" s="3">
        <v>158.79</v>
      </c>
    </row>
    <row r="225" spans="3:5" x14ac:dyDescent="0.25">
      <c r="C225" s="3" t="s">
        <v>226</v>
      </c>
      <c r="D225" s="3">
        <v>20.687000000000001</v>
      </c>
      <c r="E225" s="3">
        <v>158.1</v>
      </c>
    </row>
    <row r="226" spans="3:5" x14ac:dyDescent="0.25">
      <c r="C226" s="3" t="s">
        <v>227</v>
      </c>
      <c r="D226" s="3">
        <v>22.2834</v>
      </c>
      <c r="E226" s="3">
        <v>170.154</v>
      </c>
    </row>
    <row r="227" spans="3:5" x14ac:dyDescent="0.25">
      <c r="C227" s="3" t="s">
        <v>228</v>
      </c>
      <c r="D227" s="3">
        <v>22.196100000000001</v>
      </c>
      <c r="E227" s="3">
        <v>168.50700000000001</v>
      </c>
    </row>
    <row r="228" spans="3:5" x14ac:dyDescent="0.25">
      <c r="C228" s="3" t="s">
        <v>229</v>
      </c>
      <c r="D228" s="3">
        <v>23.370999999999999</v>
      </c>
      <c r="E228" s="3">
        <v>177.23099999999999</v>
      </c>
    </row>
    <row r="229" spans="3:5" x14ac:dyDescent="0.25">
      <c r="C229" s="3" t="s">
        <v>230</v>
      </c>
      <c r="D229" s="3">
        <v>23.316600000000001</v>
      </c>
      <c r="E229" s="3">
        <v>176.613</v>
      </c>
    </row>
    <row r="230" spans="3:5" x14ac:dyDescent="0.25">
      <c r="C230" s="3" t="s">
        <v>231</v>
      </c>
      <c r="D230" s="3">
        <v>23.606100000000001</v>
      </c>
      <c r="E230" s="3">
        <v>179.78100000000001</v>
      </c>
    </row>
    <row r="231" spans="3:5" x14ac:dyDescent="0.25">
      <c r="C231" s="3" t="s">
        <v>232</v>
      </c>
      <c r="D231" s="3">
        <v>23.523</v>
      </c>
      <c r="E231" s="3">
        <v>178.87799999999999</v>
      </c>
    </row>
    <row r="232" spans="3:5" x14ac:dyDescent="0.25">
      <c r="C232" s="3" t="s">
        <v>233</v>
      </c>
      <c r="D232" s="3">
        <v>24.726700000000001</v>
      </c>
      <c r="E232" s="3">
        <v>188.19200000000001</v>
      </c>
    </row>
    <row r="233" spans="3:5" x14ac:dyDescent="0.25">
      <c r="C233" s="3" t="s">
        <v>234</v>
      </c>
      <c r="D233" s="3">
        <v>24.804400000000001</v>
      </c>
      <c r="E233" s="3">
        <v>187.184</v>
      </c>
    </row>
    <row r="234" spans="3:5" x14ac:dyDescent="0.25">
      <c r="C234" s="3" t="s">
        <v>235</v>
      </c>
      <c r="D234" s="3">
        <v>23.251100000000001</v>
      </c>
      <c r="E234" s="3">
        <v>177.19300000000001</v>
      </c>
    </row>
    <row r="235" spans="3:5" x14ac:dyDescent="0.25">
      <c r="C235" s="3" t="s">
        <v>236</v>
      </c>
      <c r="D235" s="3">
        <v>23.179500000000001</v>
      </c>
      <c r="E235" s="3">
        <v>176.21799999999999</v>
      </c>
    </row>
    <row r="236" spans="3:5" x14ac:dyDescent="0.25">
      <c r="C236" s="3" t="s">
        <v>237</v>
      </c>
      <c r="D236" s="3">
        <v>23.985800000000001</v>
      </c>
      <c r="E236" s="3">
        <v>182.053</v>
      </c>
    </row>
    <row r="237" spans="3:5" x14ac:dyDescent="0.25">
      <c r="C237" s="3" t="s">
        <v>238</v>
      </c>
      <c r="D237" s="3">
        <v>24.0274</v>
      </c>
      <c r="E237" s="3">
        <v>182.85499999999999</v>
      </c>
    </row>
    <row r="238" spans="3:5" x14ac:dyDescent="0.25">
      <c r="C238" s="3" t="s">
        <v>239</v>
      </c>
      <c r="D238" s="3">
        <v>25.617000000000001</v>
      </c>
      <c r="E238" s="3">
        <v>194.92400000000001</v>
      </c>
    </row>
    <row r="239" spans="3:5" x14ac:dyDescent="0.25">
      <c r="C239" s="3" t="s">
        <v>240</v>
      </c>
      <c r="D239" s="3">
        <v>25.788</v>
      </c>
      <c r="E239" s="3">
        <v>196.44300000000001</v>
      </c>
    </row>
    <row r="240" spans="3:5" x14ac:dyDescent="0.25">
      <c r="C240" s="3" t="s">
        <v>241</v>
      </c>
      <c r="D240" s="3">
        <v>24.432200000000002</v>
      </c>
      <c r="E240" s="3">
        <v>185.81800000000001</v>
      </c>
    </row>
    <row r="241" spans="3:5" x14ac:dyDescent="0.25">
      <c r="C241" s="3" t="s">
        <v>242</v>
      </c>
      <c r="D241" s="3">
        <v>24.6372</v>
      </c>
      <c r="E241" s="3">
        <v>187.12799999999999</v>
      </c>
    </row>
    <row r="242" spans="3:5" x14ac:dyDescent="0.25">
      <c r="C242" s="3" t="s">
        <v>243</v>
      </c>
      <c r="D242" s="3">
        <v>20.4496</v>
      </c>
      <c r="E242" s="3">
        <v>155.88300000000001</v>
      </c>
    </row>
    <row r="243" spans="3:5" x14ac:dyDescent="0.25">
      <c r="C243" s="3" t="s">
        <v>244</v>
      </c>
      <c r="D243" s="3">
        <v>20.6614</v>
      </c>
      <c r="E243" s="3">
        <v>157.524</v>
      </c>
    </row>
    <row r="244" spans="3:5" x14ac:dyDescent="0.25">
      <c r="C244" s="3" t="s">
        <v>245</v>
      </c>
      <c r="D244" s="3">
        <v>21.8263</v>
      </c>
      <c r="E244" s="3">
        <v>166.173</v>
      </c>
    </row>
    <row r="245" spans="3:5" x14ac:dyDescent="0.25">
      <c r="C245" s="3" t="s">
        <v>246</v>
      </c>
      <c r="D245" s="3">
        <v>21.619700000000002</v>
      </c>
      <c r="E245" s="3">
        <v>164.04400000000001</v>
      </c>
    </row>
    <row r="246" spans="3:5" x14ac:dyDescent="0.25">
      <c r="C246" s="3" t="s">
        <v>247</v>
      </c>
      <c r="D246" s="3">
        <v>19.087199999999999</v>
      </c>
      <c r="E246" s="3">
        <v>146.881</v>
      </c>
    </row>
    <row r="247" spans="3:5" x14ac:dyDescent="0.25">
      <c r="C247" s="3" t="s">
        <v>248</v>
      </c>
      <c r="D247" s="3">
        <v>19.2651</v>
      </c>
      <c r="E247" s="3">
        <v>147.81399999999999</v>
      </c>
    </row>
    <row r="248" spans="3:5" x14ac:dyDescent="0.25">
      <c r="C248" s="3" t="s">
        <v>249</v>
      </c>
      <c r="D248" s="3">
        <v>22.212299999999999</v>
      </c>
      <c r="E248" s="3">
        <v>169.244</v>
      </c>
    </row>
    <row r="249" spans="3:5" x14ac:dyDescent="0.25">
      <c r="C249" s="3" t="s">
        <v>250</v>
      </c>
      <c r="D249" s="3">
        <v>22.269600000000001</v>
      </c>
      <c r="E249" s="3">
        <v>169.578</v>
      </c>
    </row>
    <row r="250" spans="3:5" x14ac:dyDescent="0.25">
      <c r="C250" s="3" t="s">
        <v>251</v>
      </c>
      <c r="D250" s="3">
        <v>19.324400000000001</v>
      </c>
      <c r="E250" s="3">
        <v>147.11500000000001</v>
      </c>
    </row>
    <row r="251" spans="3:5" x14ac:dyDescent="0.25">
      <c r="C251" s="3" t="s">
        <v>252</v>
      </c>
      <c r="D251" s="3">
        <v>19.256900000000002</v>
      </c>
      <c r="E251" s="3">
        <v>146.88</v>
      </c>
    </row>
    <row r="252" spans="3:5" x14ac:dyDescent="0.25">
      <c r="C252" s="3" t="s">
        <v>253</v>
      </c>
      <c r="D252" s="3">
        <v>20.522200000000002</v>
      </c>
      <c r="E252" s="3">
        <v>157.38999999999999</v>
      </c>
    </row>
    <row r="253" spans="3:5" x14ac:dyDescent="0.25">
      <c r="C253" s="3" t="s">
        <v>254</v>
      </c>
      <c r="D253" s="3">
        <v>20.487500000000001</v>
      </c>
      <c r="E253" s="3">
        <v>157.07599999999999</v>
      </c>
    </row>
    <row r="254" spans="3:5" x14ac:dyDescent="0.25">
      <c r="C254" s="3" t="s">
        <v>255</v>
      </c>
      <c r="D254" s="3">
        <v>23.195</v>
      </c>
      <c r="E254" s="3">
        <v>176.48599999999999</v>
      </c>
    </row>
    <row r="255" spans="3:5" x14ac:dyDescent="0.25">
      <c r="C255" s="3" t="s">
        <v>256</v>
      </c>
      <c r="D255" s="3">
        <v>23.337499999999999</v>
      </c>
      <c r="E255" s="3">
        <v>177.714</v>
      </c>
    </row>
    <row r="256" spans="3:5" x14ac:dyDescent="0.25">
      <c r="C256" s="3" t="s">
        <v>257</v>
      </c>
      <c r="D256" s="3">
        <v>22.452200000000001</v>
      </c>
      <c r="E256" s="3">
        <v>171.178</v>
      </c>
    </row>
    <row r="257" spans="3:5" x14ac:dyDescent="0.25">
      <c r="C257" s="3" t="s">
        <v>258</v>
      </c>
      <c r="D257" s="3">
        <v>22.441199999999998</v>
      </c>
      <c r="E257" s="3">
        <v>172.30500000000001</v>
      </c>
    </row>
    <row r="258" spans="3:5" x14ac:dyDescent="0.25">
      <c r="C258" s="3" t="s">
        <v>259</v>
      </c>
      <c r="D258" s="3">
        <v>21.085599999999999</v>
      </c>
      <c r="E258" s="3">
        <v>162.136</v>
      </c>
    </row>
    <row r="259" spans="3:5" x14ac:dyDescent="0.25">
      <c r="C259" s="3" t="s">
        <v>260</v>
      </c>
      <c r="D259" s="3">
        <v>21.210100000000001</v>
      </c>
      <c r="E259" s="3">
        <v>162.512</v>
      </c>
    </row>
    <row r="260" spans="3:5" x14ac:dyDescent="0.25">
      <c r="C260" s="3" t="s">
        <v>261</v>
      </c>
      <c r="D260" s="3">
        <v>21.0242</v>
      </c>
      <c r="E260" s="3">
        <v>161.28299999999999</v>
      </c>
    </row>
    <row r="261" spans="3:5" x14ac:dyDescent="0.25">
      <c r="C261" s="3" t="s">
        <v>262</v>
      </c>
      <c r="D261" s="3">
        <v>21.0213</v>
      </c>
      <c r="E261" s="3">
        <v>161.63499999999999</v>
      </c>
    </row>
    <row r="262" spans="3:5" x14ac:dyDescent="0.25">
      <c r="C262" s="3" t="s">
        <v>263</v>
      </c>
      <c r="D262" s="3">
        <v>18.355599999999999</v>
      </c>
      <c r="E262" s="3">
        <v>141.02799999999999</v>
      </c>
    </row>
    <row r="263" spans="3:5" x14ac:dyDescent="0.25">
      <c r="C263" s="3" t="s">
        <v>264</v>
      </c>
      <c r="D263" s="3">
        <v>18.499600000000001</v>
      </c>
      <c r="E263" s="3">
        <v>142.952</v>
      </c>
    </row>
    <row r="264" spans="3:5" x14ac:dyDescent="0.25">
      <c r="C264" s="3" t="s">
        <v>265</v>
      </c>
      <c r="D264" s="3">
        <v>19.825700000000001</v>
      </c>
      <c r="E264" s="3">
        <v>152.126</v>
      </c>
    </row>
    <row r="265" spans="3:5" x14ac:dyDescent="0.25">
      <c r="C265" s="3" t="s">
        <v>266</v>
      </c>
      <c r="D265" s="3">
        <v>19.988499999999998</v>
      </c>
      <c r="E265" s="3">
        <v>154.43799999999999</v>
      </c>
    </row>
    <row r="266" spans="3:5" x14ac:dyDescent="0.25">
      <c r="C266" s="3" t="s">
        <v>267</v>
      </c>
      <c r="D266" s="3">
        <v>23.4145</v>
      </c>
      <c r="E266" s="3">
        <v>178.10900000000001</v>
      </c>
    </row>
    <row r="267" spans="3:5" x14ac:dyDescent="0.25">
      <c r="C267" s="3" t="s">
        <v>268</v>
      </c>
      <c r="D267" s="3">
        <v>23.600200000000001</v>
      </c>
      <c r="E267" s="3">
        <v>179.79599999999999</v>
      </c>
    </row>
    <row r="268" spans="3:5" x14ac:dyDescent="0.25">
      <c r="C268" s="3" t="s">
        <v>269</v>
      </c>
      <c r="D268" s="3">
        <v>24.8306</v>
      </c>
      <c r="E268" s="3">
        <v>188.94</v>
      </c>
    </row>
    <row r="269" spans="3:5" x14ac:dyDescent="0.25">
      <c r="C269" s="3" t="s">
        <v>270</v>
      </c>
      <c r="D269" s="3">
        <v>24.841799999999999</v>
      </c>
      <c r="E269" s="3">
        <v>189.41499999999999</v>
      </c>
    </row>
    <row r="270" spans="3:5" x14ac:dyDescent="0.25">
      <c r="C270" s="3" t="s">
        <v>271</v>
      </c>
      <c r="D270" s="3">
        <v>22.180099999999999</v>
      </c>
      <c r="E270" s="3">
        <v>170.07300000000001</v>
      </c>
    </row>
    <row r="271" spans="3:5" x14ac:dyDescent="0.25">
      <c r="C271" s="3" t="s">
        <v>272</v>
      </c>
      <c r="D271" s="3">
        <v>22.3248</v>
      </c>
      <c r="E271" s="3">
        <v>170.786</v>
      </c>
    </row>
    <row r="272" spans="3:5" x14ac:dyDescent="0.25">
      <c r="C272" s="3" t="s">
        <v>273</v>
      </c>
      <c r="D272" s="3">
        <v>20.7805</v>
      </c>
      <c r="E272" s="3">
        <v>160.61799999999999</v>
      </c>
    </row>
    <row r="273" spans="3:5" x14ac:dyDescent="0.25">
      <c r="C273" s="3" t="s">
        <v>274</v>
      </c>
      <c r="D273" s="3">
        <v>20.596399999999999</v>
      </c>
      <c r="E273" s="3">
        <v>159.17599999999999</v>
      </c>
    </row>
    <row r="274" spans="3:5" x14ac:dyDescent="0.25">
      <c r="C274" s="3" t="s">
        <v>275</v>
      </c>
      <c r="D274" s="3">
        <v>22.5215</v>
      </c>
      <c r="E274" s="3">
        <v>171.96299999999999</v>
      </c>
    </row>
    <row r="275" spans="3:5" x14ac:dyDescent="0.25">
      <c r="C275" s="3" t="s">
        <v>276</v>
      </c>
      <c r="D275" s="3">
        <v>22.429400000000001</v>
      </c>
      <c r="E275" s="3">
        <v>171.35499999999999</v>
      </c>
    </row>
    <row r="276" spans="3:5" x14ac:dyDescent="0.25">
      <c r="C276" s="3" t="s">
        <v>277</v>
      </c>
      <c r="D276" s="3">
        <v>23.555399999999999</v>
      </c>
      <c r="E276" s="3">
        <v>180.22499999999999</v>
      </c>
    </row>
    <row r="277" spans="3:5" x14ac:dyDescent="0.25">
      <c r="C277" s="3" t="s">
        <v>278</v>
      </c>
      <c r="D277" s="3">
        <v>23.501999999999999</v>
      </c>
      <c r="E277" s="3">
        <v>180.17599999999999</v>
      </c>
    </row>
    <row r="278" spans="3:5" x14ac:dyDescent="0.25">
      <c r="C278" s="3" t="s">
        <v>279</v>
      </c>
      <c r="D278" s="3">
        <v>20.588000000000001</v>
      </c>
      <c r="E278" s="3">
        <v>156.49199999999999</v>
      </c>
    </row>
    <row r="279" spans="3:5" x14ac:dyDescent="0.25">
      <c r="C279" s="3" t="s">
        <v>280</v>
      </c>
      <c r="D279" s="3">
        <v>20.7944</v>
      </c>
      <c r="E279" s="3">
        <v>158.93199999999999</v>
      </c>
    </row>
    <row r="280" spans="3:5" x14ac:dyDescent="0.25">
      <c r="C280" s="3" t="s">
        <v>281</v>
      </c>
      <c r="D280" s="3">
        <v>18.628499999999999</v>
      </c>
      <c r="E280" s="3">
        <v>142.41999999999999</v>
      </c>
    </row>
    <row r="281" spans="3:5" x14ac:dyDescent="0.25">
      <c r="C281" s="3" t="s">
        <v>282</v>
      </c>
      <c r="D281" s="3">
        <v>18.4406</v>
      </c>
      <c r="E281" s="3">
        <v>141.88800000000001</v>
      </c>
    </row>
    <row r="282" spans="3:5" x14ac:dyDescent="0.25">
      <c r="C282" s="3" t="s">
        <v>283</v>
      </c>
      <c r="D282" s="3">
        <v>19.7681</v>
      </c>
      <c r="E282" s="3">
        <v>150.53700000000001</v>
      </c>
    </row>
    <row r="283" spans="3:5" x14ac:dyDescent="0.25">
      <c r="C283" s="3" t="s">
        <v>284</v>
      </c>
      <c r="D283" s="3">
        <v>19.950600000000001</v>
      </c>
      <c r="E283" s="3">
        <v>151.84299999999999</v>
      </c>
    </row>
    <row r="284" spans="3:5" x14ac:dyDescent="0.25">
      <c r="C284" s="3" t="s">
        <v>285</v>
      </c>
      <c r="D284" s="3">
        <v>23.143000000000001</v>
      </c>
      <c r="E284" s="3">
        <v>175.79599999999999</v>
      </c>
    </row>
    <row r="285" spans="3:5" x14ac:dyDescent="0.25">
      <c r="C285" s="3" t="s">
        <v>286</v>
      </c>
      <c r="D285" s="3">
        <v>23.164300000000001</v>
      </c>
      <c r="E285" s="3">
        <v>175.49199999999999</v>
      </c>
    </row>
    <row r="286" spans="3:5" x14ac:dyDescent="0.25">
      <c r="C286" s="3" t="s">
        <v>287</v>
      </c>
      <c r="D286" s="3">
        <v>22.151399999999999</v>
      </c>
      <c r="E286" s="3">
        <v>168.303</v>
      </c>
    </row>
    <row r="287" spans="3:5" x14ac:dyDescent="0.25">
      <c r="C287" s="3" t="s">
        <v>288</v>
      </c>
      <c r="D287" s="3">
        <v>22.1586</v>
      </c>
      <c r="E287" s="3">
        <v>167.96299999999999</v>
      </c>
    </row>
    <row r="288" spans="3:5" x14ac:dyDescent="0.25">
      <c r="C288" s="3" t="s">
        <v>289</v>
      </c>
      <c r="D288" s="3">
        <v>18.467600000000001</v>
      </c>
      <c r="E288" s="3">
        <v>140.71100000000001</v>
      </c>
    </row>
    <row r="289" spans="3:5" x14ac:dyDescent="0.25">
      <c r="C289" s="3" t="s">
        <v>290</v>
      </c>
      <c r="D289" s="3">
        <v>18.445</v>
      </c>
      <c r="E289" s="3">
        <v>140.71600000000001</v>
      </c>
    </row>
    <row r="290" spans="3:5" x14ac:dyDescent="0.25">
      <c r="C290" s="3" t="s">
        <v>291</v>
      </c>
      <c r="D290" s="3">
        <v>23.098299999999998</v>
      </c>
      <c r="E290" s="3">
        <v>176.03800000000001</v>
      </c>
    </row>
    <row r="291" spans="3:5" x14ac:dyDescent="0.25">
      <c r="C291" s="3" t="s">
        <v>292</v>
      </c>
      <c r="D291" s="3">
        <v>23.272300000000001</v>
      </c>
      <c r="E291" s="3">
        <v>177.45699999999999</v>
      </c>
    </row>
    <row r="292" spans="3:5" x14ac:dyDescent="0.25">
      <c r="C292" s="3" t="s">
        <v>293</v>
      </c>
      <c r="D292" s="3">
        <v>21.3766</v>
      </c>
      <c r="E292" s="3">
        <v>164.60400000000001</v>
      </c>
    </row>
    <row r="293" spans="3:5" x14ac:dyDescent="0.25">
      <c r="C293" s="3" t="s">
        <v>294</v>
      </c>
      <c r="D293" s="3">
        <v>21.401199999999999</v>
      </c>
      <c r="E293" s="3">
        <v>164.13</v>
      </c>
    </row>
    <row r="294" spans="3:5" x14ac:dyDescent="0.25">
      <c r="C294" s="3" t="s">
        <v>295</v>
      </c>
      <c r="D294" s="3">
        <v>21.463699999999999</v>
      </c>
      <c r="E294" s="3">
        <v>164.102</v>
      </c>
    </row>
    <row r="295" spans="3:5" x14ac:dyDescent="0.25">
      <c r="C295" s="3" t="s">
        <v>296</v>
      </c>
      <c r="D295" s="3">
        <v>21.620200000000001</v>
      </c>
      <c r="E295" s="3">
        <v>165.19900000000001</v>
      </c>
    </row>
    <row r="296" spans="3:5" x14ac:dyDescent="0.25">
      <c r="C296" s="3" t="s">
        <v>297</v>
      </c>
      <c r="D296" s="3">
        <v>24.244499999999999</v>
      </c>
      <c r="E296" s="3">
        <v>185.18199999999999</v>
      </c>
    </row>
    <row r="297" spans="3:5" x14ac:dyDescent="0.25">
      <c r="C297" s="3" t="s">
        <v>298</v>
      </c>
      <c r="D297" s="3">
        <v>24.282800000000002</v>
      </c>
      <c r="E297" s="3">
        <v>184.375</v>
      </c>
    </row>
    <row r="298" spans="3:5" x14ac:dyDescent="0.25">
      <c r="C298" s="3" t="s">
        <v>299</v>
      </c>
      <c r="D298" s="3">
        <v>22.697900000000001</v>
      </c>
      <c r="E298" s="3">
        <v>174.149</v>
      </c>
    </row>
    <row r="299" spans="3:5" x14ac:dyDescent="0.25">
      <c r="C299" s="3" t="s">
        <v>300</v>
      </c>
      <c r="D299" s="3">
        <v>22.8629</v>
      </c>
      <c r="E299" s="3">
        <v>175.09399999999999</v>
      </c>
    </row>
    <row r="300" spans="3:5" x14ac:dyDescent="0.25">
      <c r="C300" s="3" t="s">
        <v>301</v>
      </c>
      <c r="D300" s="3">
        <v>24.2408</v>
      </c>
      <c r="E300" s="3">
        <v>184.803</v>
      </c>
    </row>
    <row r="301" spans="3:5" x14ac:dyDescent="0.25">
      <c r="C301" s="3" t="s">
        <v>302</v>
      </c>
      <c r="D301" s="3">
        <v>24.433499999999999</v>
      </c>
      <c r="E301" s="3">
        <v>185.95</v>
      </c>
    </row>
    <row r="302" spans="3:5" x14ac:dyDescent="0.25">
      <c r="C302" s="3" t="s">
        <v>303</v>
      </c>
      <c r="D302" s="3">
        <v>24.157900000000001</v>
      </c>
      <c r="E302" s="3">
        <v>182.91800000000001</v>
      </c>
    </row>
    <row r="303" spans="3:5" x14ac:dyDescent="0.25">
      <c r="C303" s="3" t="s">
        <v>304</v>
      </c>
      <c r="D303" s="3">
        <v>24.331199999999999</v>
      </c>
      <c r="E303" s="3">
        <v>184.83</v>
      </c>
    </row>
    <row r="304" spans="3:5" x14ac:dyDescent="0.25">
      <c r="C304" s="3" t="s">
        <v>305</v>
      </c>
      <c r="D304" s="3">
        <v>21.0794</v>
      </c>
      <c r="E304" s="3">
        <v>160.56200000000001</v>
      </c>
    </row>
    <row r="305" spans="3:5" x14ac:dyDescent="0.25">
      <c r="C305" s="3" t="s">
        <v>306</v>
      </c>
      <c r="D305" s="3">
        <v>21.100200000000001</v>
      </c>
      <c r="E305" s="3">
        <v>160.90199999999999</v>
      </c>
    </row>
    <row r="306" spans="3:5" x14ac:dyDescent="0.25">
      <c r="C306" s="3" t="s">
        <v>307</v>
      </c>
      <c r="D306" s="3">
        <v>22.724900000000002</v>
      </c>
      <c r="E306" s="3">
        <v>174.02500000000001</v>
      </c>
    </row>
    <row r="307" spans="3:5" x14ac:dyDescent="0.25">
      <c r="C307" s="3" t="s">
        <v>308</v>
      </c>
      <c r="D307" s="3">
        <v>22.886099999999999</v>
      </c>
      <c r="E307" s="3">
        <v>174.58500000000001</v>
      </c>
    </row>
    <row r="308" spans="3:5" x14ac:dyDescent="0.25">
      <c r="C308" s="3" t="s">
        <v>309</v>
      </c>
      <c r="D308" s="3">
        <v>21.424499999999998</v>
      </c>
      <c r="E308" s="3">
        <v>164.68100000000001</v>
      </c>
    </row>
    <row r="309" spans="3:5" x14ac:dyDescent="0.25">
      <c r="C309" s="3" t="s">
        <v>310</v>
      </c>
      <c r="D309" s="3">
        <v>21.417200000000001</v>
      </c>
      <c r="E309" s="3">
        <v>164.47</v>
      </c>
    </row>
    <row r="310" spans="3:5" x14ac:dyDescent="0.25">
      <c r="C310" s="3" t="s">
        <v>311</v>
      </c>
      <c r="D310" s="3">
        <v>21.8231</v>
      </c>
      <c r="E310" s="3">
        <v>167.298</v>
      </c>
    </row>
    <row r="311" spans="3:5" x14ac:dyDescent="0.25">
      <c r="C311" s="3" t="s">
        <v>312</v>
      </c>
      <c r="D311" s="3">
        <v>21.996600000000001</v>
      </c>
      <c r="E311" s="3">
        <v>168.73599999999999</v>
      </c>
    </row>
    <row r="312" spans="3:5" x14ac:dyDescent="0.25">
      <c r="C312" s="3" t="s">
        <v>313</v>
      </c>
      <c r="D312" s="3">
        <v>19.848700000000001</v>
      </c>
      <c r="E312" s="3">
        <v>152.50700000000001</v>
      </c>
    </row>
    <row r="313" spans="3:5" x14ac:dyDescent="0.25">
      <c r="C313" s="3" t="s">
        <v>314</v>
      </c>
      <c r="D313" s="3">
        <v>20.054600000000001</v>
      </c>
      <c r="E313" s="3">
        <v>153.822</v>
      </c>
    </row>
    <row r="314" spans="3:5" x14ac:dyDescent="0.25">
      <c r="C314" s="3" t="s">
        <v>315</v>
      </c>
      <c r="D314" s="3">
        <v>32.399000000000001</v>
      </c>
      <c r="E314" s="3">
        <v>243.90799999999999</v>
      </c>
    </row>
    <row r="315" spans="3:5" x14ac:dyDescent="0.25">
      <c r="C315" s="3" t="s">
        <v>316</v>
      </c>
      <c r="D315" s="3">
        <v>32.449399999999997</v>
      </c>
      <c r="E315" s="3">
        <v>245.46100000000001</v>
      </c>
    </row>
    <row r="316" spans="3:5" x14ac:dyDescent="0.25">
      <c r="C316" s="3" t="s">
        <v>317</v>
      </c>
      <c r="D316" s="3">
        <v>30.343599999999999</v>
      </c>
      <c r="E316" s="3">
        <v>228.91300000000001</v>
      </c>
    </row>
    <row r="317" spans="3:5" x14ac:dyDescent="0.25">
      <c r="C317" s="3" t="s">
        <v>318</v>
      </c>
      <c r="D317" s="3">
        <v>30.161000000000001</v>
      </c>
      <c r="E317" s="3">
        <v>228.85599999999999</v>
      </c>
    </row>
    <row r="318" spans="3:5" x14ac:dyDescent="0.25">
      <c r="C318" s="3" t="s">
        <v>319</v>
      </c>
      <c r="D318" s="3">
        <v>31.9298</v>
      </c>
      <c r="E318" s="3">
        <v>242.511</v>
      </c>
    </row>
    <row r="319" spans="3:5" x14ac:dyDescent="0.25">
      <c r="C319" s="3" t="s">
        <v>320</v>
      </c>
      <c r="D319" s="3">
        <v>32.0794</v>
      </c>
      <c r="E319" s="3">
        <v>243.28800000000001</v>
      </c>
    </row>
    <row r="320" spans="3:5" x14ac:dyDescent="0.25">
      <c r="C320" s="3" t="s">
        <v>321</v>
      </c>
      <c r="D320" s="3">
        <v>29.677700000000002</v>
      </c>
      <c r="E320" s="3">
        <v>224.11600000000001</v>
      </c>
    </row>
    <row r="321" spans="3:5" x14ac:dyDescent="0.25">
      <c r="C321" s="3" t="s">
        <v>322</v>
      </c>
      <c r="D321" s="3">
        <v>29.710899999999999</v>
      </c>
      <c r="E321" s="3">
        <v>223.977</v>
      </c>
    </row>
    <row r="322" spans="3:5" x14ac:dyDescent="0.25">
      <c r="C322" s="3" t="s">
        <v>323</v>
      </c>
      <c r="D322" s="3">
        <v>27.958500000000001</v>
      </c>
      <c r="E322" s="3">
        <v>211.36699999999999</v>
      </c>
    </row>
    <row r="323" spans="3:5" x14ac:dyDescent="0.25">
      <c r="C323" s="3" t="s">
        <v>324</v>
      </c>
      <c r="D323" s="3">
        <v>27.873200000000001</v>
      </c>
      <c r="E323" s="3">
        <v>212.01900000000001</v>
      </c>
    </row>
    <row r="324" spans="3:5" x14ac:dyDescent="0.25">
      <c r="C324" s="3" t="s">
        <v>325</v>
      </c>
      <c r="D324" s="3">
        <v>30.268599999999999</v>
      </c>
      <c r="E324" s="3">
        <v>229.85900000000001</v>
      </c>
    </row>
    <row r="325" spans="3:5" x14ac:dyDescent="0.25">
      <c r="C325" s="3" t="s">
        <v>326</v>
      </c>
      <c r="D325" s="3">
        <v>30.046500000000002</v>
      </c>
      <c r="E325" s="3">
        <v>228.041</v>
      </c>
    </row>
    <row r="326" spans="3:5" x14ac:dyDescent="0.25">
      <c r="C326" s="3" t="s">
        <v>327</v>
      </c>
      <c r="D326" s="3">
        <v>30.184799999999999</v>
      </c>
      <c r="E326" s="3">
        <v>228.06399999999999</v>
      </c>
    </row>
    <row r="327" spans="3:5" x14ac:dyDescent="0.25">
      <c r="C327" s="3" t="s">
        <v>328</v>
      </c>
      <c r="D327" s="3">
        <v>30.192799999999998</v>
      </c>
      <c r="E327" s="3">
        <v>228.03</v>
      </c>
    </row>
    <row r="328" spans="3:5" x14ac:dyDescent="0.25">
      <c r="C328" s="3" t="s">
        <v>329</v>
      </c>
      <c r="D328" s="3">
        <v>28.205200000000001</v>
      </c>
      <c r="E328" s="3">
        <v>213.589</v>
      </c>
    </row>
    <row r="329" spans="3:5" x14ac:dyDescent="0.25">
      <c r="C329" s="3" t="s">
        <v>330</v>
      </c>
      <c r="D329" s="3">
        <v>28.296199999999999</v>
      </c>
      <c r="E329" s="3">
        <v>213.93199999999999</v>
      </c>
    </row>
    <row r="330" spans="3:5" x14ac:dyDescent="0.25">
      <c r="C330" s="3" t="s">
        <v>331</v>
      </c>
      <c r="D330" s="3">
        <v>26.752600000000001</v>
      </c>
      <c r="E330" s="3">
        <v>203.24199999999999</v>
      </c>
    </row>
    <row r="331" spans="3:5" x14ac:dyDescent="0.25">
      <c r="C331" s="3" t="s">
        <v>332</v>
      </c>
      <c r="D331" s="3">
        <v>26.635000000000002</v>
      </c>
      <c r="E331" s="3">
        <v>202.72800000000001</v>
      </c>
    </row>
    <row r="332" spans="3:5" x14ac:dyDescent="0.25">
      <c r="C332" s="3" t="s">
        <v>333</v>
      </c>
      <c r="D332" s="3">
        <v>23.933299999999999</v>
      </c>
      <c r="E332" s="3">
        <v>183.25</v>
      </c>
    </row>
    <row r="333" spans="3:5" x14ac:dyDescent="0.25">
      <c r="C333" s="3" t="s">
        <v>334</v>
      </c>
      <c r="D333" s="3">
        <v>23.8047</v>
      </c>
      <c r="E333" s="3">
        <v>181.53</v>
      </c>
    </row>
    <row r="334" spans="3:5" x14ac:dyDescent="0.25">
      <c r="C334" s="3" t="s">
        <v>335</v>
      </c>
      <c r="D334" s="3">
        <v>22.555800000000001</v>
      </c>
      <c r="E334" s="3">
        <v>172.851</v>
      </c>
    </row>
    <row r="335" spans="3:5" x14ac:dyDescent="0.25">
      <c r="C335" s="3" t="s">
        <v>336</v>
      </c>
      <c r="D335" s="3">
        <v>22.5169</v>
      </c>
      <c r="E335" s="3">
        <v>170.78299999999999</v>
      </c>
    </row>
    <row r="336" spans="3:5" x14ac:dyDescent="0.25">
      <c r="C336" s="3" t="s">
        <v>337</v>
      </c>
      <c r="D336" s="3">
        <v>23.828099999999999</v>
      </c>
      <c r="E336" s="3">
        <v>181.05699999999999</v>
      </c>
    </row>
    <row r="337" spans="3:5" x14ac:dyDescent="0.25">
      <c r="C337" s="3" t="s">
        <v>338</v>
      </c>
      <c r="D337" s="3">
        <v>23.9617</v>
      </c>
      <c r="E337" s="3">
        <v>181.291</v>
      </c>
    </row>
    <row r="338" spans="3:5" x14ac:dyDescent="0.25">
      <c r="C338" s="3" t="s">
        <v>339</v>
      </c>
      <c r="D338" s="3">
        <v>28.885000000000002</v>
      </c>
      <c r="E338" s="3">
        <v>218.21100000000001</v>
      </c>
    </row>
    <row r="339" spans="3:5" x14ac:dyDescent="0.25">
      <c r="C339" s="3" t="s">
        <v>340</v>
      </c>
      <c r="D339" s="3">
        <v>29.002099999999999</v>
      </c>
      <c r="E339" s="3">
        <v>219.70699999999999</v>
      </c>
    </row>
    <row r="340" spans="3:5" x14ac:dyDescent="0.25">
      <c r="C340" s="3" t="s">
        <v>341</v>
      </c>
      <c r="D340" s="3">
        <v>26.7578</v>
      </c>
      <c r="E340" s="3">
        <v>202.803</v>
      </c>
    </row>
    <row r="341" spans="3:5" x14ac:dyDescent="0.25">
      <c r="C341" s="3" t="s">
        <v>342</v>
      </c>
      <c r="D341" s="3">
        <v>26.574100000000001</v>
      </c>
      <c r="E341" s="3">
        <v>203.24700000000001</v>
      </c>
    </row>
    <row r="342" spans="3:5" x14ac:dyDescent="0.25">
      <c r="C342" s="3" t="s">
        <v>343</v>
      </c>
      <c r="D342" s="3">
        <v>26.850899999999999</v>
      </c>
      <c r="E342" s="3">
        <v>203.292</v>
      </c>
    </row>
    <row r="343" spans="3:5" x14ac:dyDescent="0.25">
      <c r="C343" s="3" t="s">
        <v>344</v>
      </c>
      <c r="D343" s="3">
        <v>27.003299999999999</v>
      </c>
      <c r="E343" s="3">
        <v>206.10900000000001</v>
      </c>
    </row>
    <row r="344" spans="3:5" x14ac:dyDescent="0.25">
      <c r="C344" s="3" t="s">
        <v>345</v>
      </c>
      <c r="D344" s="3">
        <v>24.7879</v>
      </c>
      <c r="E344" s="3">
        <v>189.238</v>
      </c>
    </row>
    <row r="345" spans="3:5" x14ac:dyDescent="0.25">
      <c r="C345" s="3" t="s">
        <v>346</v>
      </c>
      <c r="D345" s="3">
        <v>24.750499999999999</v>
      </c>
      <c r="E345" s="3">
        <v>189.14500000000001</v>
      </c>
    </row>
    <row r="346" spans="3:5" x14ac:dyDescent="0.25">
      <c r="C346" s="3" t="s">
        <v>347</v>
      </c>
      <c r="D346" s="3">
        <v>23.015999999999998</v>
      </c>
      <c r="E346" s="3">
        <v>176.30500000000001</v>
      </c>
    </row>
    <row r="347" spans="3:5" x14ac:dyDescent="0.25">
      <c r="C347" s="3" t="s">
        <v>348</v>
      </c>
      <c r="D347" s="3">
        <v>22.813700000000001</v>
      </c>
      <c r="E347" s="3">
        <v>175.15299999999999</v>
      </c>
    </row>
    <row r="348" spans="3:5" x14ac:dyDescent="0.25">
      <c r="C348" s="3" t="s">
        <v>349</v>
      </c>
      <c r="D348" s="3">
        <v>25.142800000000001</v>
      </c>
      <c r="E348" s="3">
        <v>190.53800000000001</v>
      </c>
    </row>
    <row r="349" spans="3:5" x14ac:dyDescent="0.25">
      <c r="C349" s="3" t="s">
        <v>350</v>
      </c>
      <c r="D349" s="3">
        <v>24.995899999999999</v>
      </c>
      <c r="E349" s="3">
        <v>190.773</v>
      </c>
    </row>
    <row r="350" spans="3:5" x14ac:dyDescent="0.25">
      <c r="C350" s="3" t="s">
        <v>351</v>
      </c>
      <c r="D350" s="3">
        <v>23.324000000000002</v>
      </c>
      <c r="E350" s="3">
        <v>177.00399999999999</v>
      </c>
    </row>
    <row r="351" spans="3:5" x14ac:dyDescent="0.25">
      <c r="C351" s="3" t="s">
        <v>352</v>
      </c>
      <c r="D351" s="3">
        <v>23.305700000000002</v>
      </c>
      <c r="E351" s="3">
        <v>176.63900000000001</v>
      </c>
    </row>
    <row r="352" spans="3:5" x14ac:dyDescent="0.25">
      <c r="C352" s="3" t="s">
        <v>353</v>
      </c>
      <c r="D352" s="3">
        <v>27.1816</v>
      </c>
      <c r="E352" s="3">
        <v>204.971</v>
      </c>
    </row>
    <row r="353" spans="3:5" x14ac:dyDescent="0.25">
      <c r="C353" s="3" t="s">
        <v>354</v>
      </c>
      <c r="D353" s="3">
        <v>27.241700000000002</v>
      </c>
      <c r="E353" s="3">
        <v>206.274</v>
      </c>
    </row>
    <row r="354" spans="3:5" x14ac:dyDescent="0.25">
      <c r="C354" s="3" t="s">
        <v>355</v>
      </c>
      <c r="D354" s="3">
        <v>22.429500000000001</v>
      </c>
      <c r="E354" s="3">
        <v>170.69</v>
      </c>
    </row>
    <row r="355" spans="3:5" x14ac:dyDescent="0.25">
      <c r="C355" s="3" t="s">
        <v>356</v>
      </c>
      <c r="D355" s="3">
        <v>22.522400000000001</v>
      </c>
      <c r="E355" s="3">
        <v>170.91499999999999</v>
      </c>
    </row>
    <row r="356" spans="3:5" x14ac:dyDescent="0.25">
      <c r="C356" s="3" t="s">
        <v>357</v>
      </c>
      <c r="D356" s="3">
        <v>22.305900000000001</v>
      </c>
      <c r="E356" s="3">
        <v>169.45699999999999</v>
      </c>
    </row>
    <row r="357" spans="3:5" x14ac:dyDescent="0.25">
      <c r="C357" s="3" t="s">
        <v>358</v>
      </c>
      <c r="D357" s="3">
        <v>22.302900000000001</v>
      </c>
      <c r="E357" s="3">
        <v>171.28399999999999</v>
      </c>
    </row>
    <row r="358" spans="3:5" x14ac:dyDescent="0.25">
      <c r="C358" s="3" t="s">
        <v>359</v>
      </c>
      <c r="D358" s="3">
        <v>22.258700000000001</v>
      </c>
      <c r="E358" s="3">
        <v>168.267</v>
      </c>
    </row>
    <row r="359" spans="3:5" x14ac:dyDescent="0.25">
      <c r="C359" s="3" t="s">
        <v>360</v>
      </c>
      <c r="D359" s="3">
        <v>22.223299999999998</v>
      </c>
      <c r="E359" s="3">
        <v>169.24799999999999</v>
      </c>
    </row>
    <row r="360" spans="3:5" x14ac:dyDescent="0.25">
      <c r="C360" s="3" t="s">
        <v>361</v>
      </c>
      <c r="D360" s="3">
        <v>22.2789</v>
      </c>
      <c r="E360" s="3">
        <v>168.79499999999999</v>
      </c>
    </row>
    <row r="361" spans="3:5" x14ac:dyDescent="0.25">
      <c r="C361" s="3" t="s">
        <v>362</v>
      </c>
      <c r="D361" s="3">
        <v>22.367899999999999</v>
      </c>
      <c r="E361" s="3">
        <v>171.24199999999999</v>
      </c>
    </row>
    <row r="362" spans="3:5" x14ac:dyDescent="0.25">
      <c r="C362" s="3" t="s">
        <v>363</v>
      </c>
      <c r="D362" s="3">
        <v>22.931100000000001</v>
      </c>
      <c r="E362" s="3">
        <v>175.27</v>
      </c>
    </row>
    <row r="363" spans="3:5" x14ac:dyDescent="0.25">
      <c r="C363" s="3" t="s">
        <v>364</v>
      </c>
      <c r="D363" s="3">
        <v>23.128799999999998</v>
      </c>
      <c r="E363" s="3">
        <v>176.43199999999999</v>
      </c>
    </row>
    <row r="364" spans="3:5" x14ac:dyDescent="0.25">
      <c r="C364" s="3" t="s">
        <v>365</v>
      </c>
      <c r="D364" s="3">
        <v>23.959399999999999</v>
      </c>
      <c r="E364" s="3">
        <v>182.26599999999999</v>
      </c>
    </row>
    <row r="365" spans="3:5" x14ac:dyDescent="0.25">
      <c r="C365" s="3" t="s">
        <v>366</v>
      </c>
      <c r="D365" s="3">
        <v>23.791499999999999</v>
      </c>
      <c r="E365" s="3">
        <v>181.43799999999999</v>
      </c>
    </row>
    <row r="366" spans="3:5" x14ac:dyDescent="0.25">
      <c r="C366" s="3" t="s">
        <v>367</v>
      </c>
      <c r="D366" s="3">
        <v>23.756399999999999</v>
      </c>
      <c r="E366" s="3">
        <v>180.131</v>
      </c>
    </row>
    <row r="367" spans="3:5" x14ac:dyDescent="0.25">
      <c r="C367" s="3" t="s">
        <v>368</v>
      </c>
      <c r="D367" s="3">
        <v>23.6006</v>
      </c>
      <c r="E367" s="3">
        <v>179.31200000000001</v>
      </c>
    </row>
    <row r="368" spans="3:5" x14ac:dyDescent="0.25">
      <c r="C368" s="3" t="s">
        <v>369</v>
      </c>
      <c r="D368" s="3">
        <v>24.090499999999999</v>
      </c>
      <c r="E368" s="3">
        <v>182.351</v>
      </c>
    </row>
    <row r="369" spans="3:5" x14ac:dyDescent="0.25">
      <c r="C369" s="3" t="s">
        <v>370</v>
      </c>
      <c r="D369" s="3">
        <v>24.124300000000002</v>
      </c>
      <c r="E369" s="3">
        <v>182.46</v>
      </c>
    </row>
    <row r="370" spans="3:5" x14ac:dyDescent="0.25">
      <c r="C370" s="3" t="s">
        <v>371</v>
      </c>
      <c r="D370" s="3">
        <v>22.750699999999998</v>
      </c>
      <c r="E370" s="3">
        <v>173.69399999999999</v>
      </c>
    </row>
    <row r="371" spans="3:5" x14ac:dyDescent="0.25">
      <c r="C371" s="3" t="s">
        <v>372</v>
      </c>
      <c r="D371" s="3">
        <v>22.9346</v>
      </c>
      <c r="E371" s="3">
        <v>174.529</v>
      </c>
    </row>
    <row r="372" spans="3:5" x14ac:dyDescent="0.25">
      <c r="C372" s="3" t="s">
        <v>373</v>
      </c>
      <c r="D372" s="3">
        <v>24.486499999999999</v>
      </c>
      <c r="E372" s="3">
        <v>185.881</v>
      </c>
    </row>
    <row r="373" spans="3:5" x14ac:dyDescent="0.25">
      <c r="C373" s="3" t="s">
        <v>374</v>
      </c>
      <c r="D373" s="3">
        <v>24.453199999999999</v>
      </c>
      <c r="E373" s="3">
        <v>185.167</v>
      </c>
    </row>
    <row r="374" spans="3:5" x14ac:dyDescent="0.25">
      <c r="C374" s="3" t="s">
        <v>375</v>
      </c>
      <c r="D374" s="3">
        <v>23.934799999999999</v>
      </c>
      <c r="E374" s="3">
        <v>181.80799999999999</v>
      </c>
    </row>
    <row r="375" spans="3:5" x14ac:dyDescent="0.25">
      <c r="C375" s="3" t="s">
        <v>376</v>
      </c>
      <c r="D375" s="3">
        <v>24.030200000000001</v>
      </c>
      <c r="E375" s="3">
        <v>183.404</v>
      </c>
    </row>
    <row r="376" spans="3:5" x14ac:dyDescent="0.25">
      <c r="C376" s="3" t="s">
        <v>377</v>
      </c>
      <c r="D376" s="3">
        <v>22.2852</v>
      </c>
      <c r="E376" s="3">
        <v>169.56299999999999</v>
      </c>
    </row>
    <row r="377" spans="3:5" x14ac:dyDescent="0.25">
      <c r="C377" s="3" t="s">
        <v>378</v>
      </c>
      <c r="D377" s="3">
        <v>22.254100000000001</v>
      </c>
      <c r="E377" s="3">
        <v>169.566</v>
      </c>
    </row>
    <row r="378" spans="3:5" x14ac:dyDescent="0.25">
      <c r="C378" s="3" t="s">
        <v>379</v>
      </c>
      <c r="D378" s="3">
        <v>22.559899999999999</v>
      </c>
      <c r="E378" s="3">
        <v>171.065</v>
      </c>
    </row>
    <row r="379" spans="3:5" x14ac:dyDescent="0.25">
      <c r="C379" s="3" t="s">
        <v>380</v>
      </c>
      <c r="D379" s="3">
        <v>22.554600000000001</v>
      </c>
      <c r="E379" s="3">
        <v>171.56399999999999</v>
      </c>
    </row>
    <row r="380" spans="3:5" x14ac:dyDescent="0.25">
      <c r="C380" s="3" t="s">
        <v>381</v>
      </c>
      <c r="D380" s="3">
        <v>21.826499999999999</v>
      </c>
      <c r="E380" s="3">
        <v>166.23</v>
      </c>
    </row>
    <row r="381" spans="3:5" x14ac:dyDescent="0.25">
      <c r="C381" s="3" t="s">
        <v>382</v>
      </c>
      <c r="D381" s="3">
        <v>21.828800000000001</v>
      </c>
      <c r="E381" s="3">
        <v>166.428</v>
      </c>
    </row>
    <row r="382" spans="3:5" x14ac:dyDescent="0.25">
      <c r="C382" s="3" t="s">
        <v>383</v>
      </c>
      <c r="D382" s="3">
        <v>23.788399999999999</v>
      </c>
      <c r="E382" s="3">
        <v>181.61600000000001</v>
      </c>
    </row>
    <row r="383" spans="3:5" x14ac:dyDescent="0.25">
      <c r="C383" s="3" t="s">
        <v>384</v>
      </c>
      <c r="D383" s="3">
        <v>23.750699999999998</v>
      </c>
      <c r="E383" s="3">
        <v>180.99299999999999</v>
      </c>
    </row>
    <row r="384" spans="3:5" x14ac:dyDescent="0.25">
      <c r="C384" s="3" t="s">
        <v>385</v>
      </c>
      <c r="D384" s="3">
        <v>23.909400000000002</v>
      </c>
      <c r="E384" s="3">
        <v>181.66300000000001</v>
      </c>
    </row>
    <row r="385" spans="3:5" x14ac:dyDescent="0.25">
      <c r="C385" s="3" t="s">
        <v>386</v>
      </c>
      <c r="D385" s="3">
        <v>23.887799999999999</v>
      </c>
      <c r="E385" s="3">
        <v>181.745</v>
      </c>
    </row>
    <row r="386" spans="3:5" x14ac:dyDescent="0.25">
      <c r="C386" s="3" t="s">
        <v>387</v>
      </c>
      <c r="D386" s="3">
        <v>22.0185</v>
      </c>
      <c r="E386" s="3">
        <v>168.87700000000001</v>
      </c>
    </row>
    <row r="387" spans="3:5" x14ac:dyDescent="0.25">
      <c r="C387" s="3" t="s">
        <v>388</v>
      </c>
      <c r="D387" s="3">
        <v>22.2319</v>
      </c>
      <c r="E387" s="3">
        <v>170.494</v>
      </c>
    </row>
    <row r="388" spans="3:5" x14ac:dyDescent="0.25">
      <c r="C388" s="3" t="s">
        <v>389</v>
      </c>
      <c r="D388" s="3">
        <v>22.336500000000001</v>
      </c>
      <c r="E388" s="3">
        <v>171.58199999999999</v>
      </c>
    </row>
    <row r="389" spans="3:5" x14ac:dyDescent="0.25">
      <c r="C389" s="3" t="s">
        <v>390</v>
      </c>
      <c r="D389" s="3">
        <v>22.399699999999999</v>
      </c>
      <c r="E389" s="3">
        <v>172.15600000000001</v>
      </c>
    </row>
    <row r="390" spans="3:5" x14ac:dyDescent="0.25">
      <c r="C390" s="3" t="s">
        <v>391</v>
      </c>
      <c r="D390" s="3">
        <v>24.847200000000001</v>
      </c>
      <c r="E390" s="3">
        <v>188.33699999999999</v>
      </c>
    </row>
    <row r="391" spans="3:5" x14ac:dyDescent="0.25">
      <c r="C391" s="3" t="s">
        <v>392</v>
      </c>
      <c r="D391" s="3">
        <v>25.0304</v>
      </c>
      <c r="E391" s="3">
        <v>190.44300000000001</v>
      </c>
    </row>
    <row r="392" spans="3:5" x14ac:dyDescent="0.25">
      <c r="C392" s="3" t="s">
        <v>393</v>
      </c>
      <c r="D392" s="3">
        <v>22.225000000000001</v>
      </c>
      <c r="E392" s="3">
        <v>169.12799999999999</v>
      </c>
    </row>
    <row r="393" spans="3:5" x14ac:dyDescent="0.25">
      <c r="C393" s="3" t="s">
        <v>394</v>
      </c>
      <c r="D393" s="3">
        <v>22.219000000000001</v>
      </c>
      <c r="E393" s="3">
        <v>168.91499999999999</v>
      </c>
    </row>
    <row r="394" spans="3:5" x14ac:dyDescent="0.25">
      <c r="C394" s="3" t="s">
        <v>395</v>
      </c>
      <c r="D394" s="3">
        <v>22.225899999999999</v>
      </c>
      <c r="E394" s="3">
        <v>169.69</v>
      </c>
    </row>
    <row r="395" spans="3:5" x14ac:dyDescent="0.25">
      <c r="C395" s="3" t="s">
        <v>396</v>
      </c>
      <c r="D395" s="3">
        <v>22.196200000000001</v>
      </c>
      <c r="E395" s="3">
        <v>168.804</v>
      </c>
    </row>
    <row r="396" spans="3:5" x14ac:dyDescent="0.25">
      <c r="C396" s="3" t="s">
        <v>397</v>
      </c>
      <c r="D396" s="3">
        <v>23.533899999999999</v>
      </c>
      <c r="E396" s="3">
        <v>179.869</v>
      </c>
    </row>
    <row r="397" spans="3:5" x14ac:dyDescent="0.25">
      <c r="C397" s="3" t="s">
        <v>398</v>
      </c>
      <c r="D397" s="3">
        <v>23.7514</v>
      </c>
      <c r="E397" s="3">
        <v>181.381</v>
      </c>
    </row>
    <row r="398" spans="3:5" x14ac:dyDescent="0.25">
      <c r="C398" s="3" t="s">
        <v>399</v>
      </c>
      <c r="D398" s="3">
        <v>24.871099999999998</v>
      </c>
      <c r="E398" s="3">
        <v>189.10599999999999</v>
      </c>
    </row>
    <row r="399" spans="3:5" x14ac:dyDescent="0.25">
      <c r="C399" s="3" t="s">
        <v>400</v>
      </c>
      <c r="D399" s="3">
        <v>24.747199999999999</v>
      </c>
      <c r="E399" s="3">
        <v>187.727</v>
      </c>
    </row>
    <row r="400" spans="3:5" x14ac:dyDescent="0.25">
      <c r="C400" s="3" t="s">
        <v>401</v>
      </c>
      <c r="D400" s="3">
        <v>25.398900000000001</v>
      </c>
      <c r="E400" s="3">
        <v>193.309</v>
      </c>
    </row>
    <row r="401" spans="3:5" x14ac:dyDescent="0.25">
      <c r="C401" s="3" t="s">
        <v>402</v>
      </c>
      <c r="D401" s="3">
        <v>25.4407</v>
      </c>
      <c r="E401" s="3">
        <v>193.887</v>
      </c>
    </row>
    <row r="402" spans="3:5" x14ac:dyDescent="0.25">
      <c r="C402" s="3" t="s">
        <v>403</v>
      </c>
      <c r="D402" s="3">
        <v>23.366299999999999</v>
      </c>
      <c r="E402" s="3">
        <v>178.733</v>
      </c>
    </row>
    <row r="403" spans="3:5" x14ac:dyDescent="0.25">
      <c r="C403" s="3" t="s">
        <v>404</v>
      </c>
      <c r="D403" s="3">
        <v>23.2727</v>
      </c>
      <c r="E403" s="3">
        <v>176.66900000000001</v>
      </c>
    </row>
    <row r="404" spans="3:5" x14ac:dyDescent="0.25">
      <c r="C404" s="3" t="s">
        <v>405</v>
      </c>
      <c r="D404" s="3">
        <v>22.979199999999999</v>
      </c>
      <c r="E404" s="3">
        <v>174.54</v>
      </c>
    </row>
    <row r="405" spans="3:5" x14ac:dyDescent="0.25">
      <c r="C405" s="3" t="s">
        <v>406</v>
      </c>
      <c r="D405" s="3">
        <v>22.7607</v>
      </c>
      <c r="E405" s="3">
        <v>174.25899999999999</v>
      </c>
    </row>
    <row r="406" spans="3:5" x14ac:dyDescent="0.25">
      <c r="C406" s="3" t="s">
        <v>407</v>
      </c>
      <c r="D406" s="3">
        <v>23.868200000000002</v>
      </c>
      <c r="E406" s="3">
        <v>182.31100000000001</v>
      </c>
    </row>
    <row r="407" spans="3:5" x14ac:dyDescent="0.25">
      <c r="C407" s="3" t="s">
        <v>408</v>
      </c>
      <c r="D407" s="3">
        <v>23.8094</v>
      </c>
      <c r="E407" s="3">
        <v>180.79</v>
      </c>
    </row>
    <row r="408" spans="3:5" x14ac:dyDescent="0.25">
      <c r="C408" s="3" t="s">
        <v>409</v>
      </c>
      <c r="D408" s="3">
        <v>24.588699999999999</v>
      </c>
      <c r="E408" s="3">
        <v>187.636</v>
      </c>
    </row>
    <row r="409" spans="3:5" x14ac:dyDescent="0.25">
      <c r="C409" s="3" t="s">
        <v>410</v>
      </c>
      <c r="D409" s="3">
        <v>24.564499999999999</v>
      </c>
      <c r="E409" s="3">
        <v>187.08</v>
      </c>
    </row>
    <row r="410" spans="3:5" x14ac:dyDescent="0.25">
      <c r="C410" s="3" t="s">
        <v>411</v>
      </c>
      <c r="D410" s="3">
        <v>18.002199999999998</v>
      </c>
      <c r="E410" s="3">
        <v>138.38499999999999</v>
      </c>
    </row>
    <row r="411" spans="3:5" x14ac:dyDescent="0.25">
      <c r="C411" s="3" t="s">
        <v>412</v>
      </c>
      <c r="D411" s="3">
        <v>18.151199999999999</v>
      </c>
      <c r="E411" s="3">
        <v>139.357</v>
      </c>
    </row>
    <row r="412" spans="3:5" x14ac:dyDescent="0.25">
      <c r="C412" s="3" t="s">
        <v>413</v>
      </c>
      <c r="D412" s="3">
        <v>17.846699999999998</v>
      </c>
      <c r="E412" s="3">
        <v>138.232</v>
      </c>
    </row>
    <row r="413" spans="3:5" x14ac:dyDescent="0.25">
      <c r="C413" s="3" t="s">
        <v>414</v>
      </c>
      <c r="D413" s="3">
        <v>17.874400000000001</v>
      </c>
      <c r="E413" s="3">
        <v>138.059</v>
      </c>
    </row>
    <row r="414" spans="3:5" x14ac:dyDescent="0.25">
      <c r="C414" s="3" t="s">
        <v>415</v>
      </c>
      <c r="D414" s="3">
        <v>16.384399999999999</v>
      </c>
      <c r="E414" s="3">
        <v>127.624</v>
      </c>
    </row>
    <row r="415" spans="3:5" x14ac:dyDescent="0.25">
      <c r="C415" s="3" t="s">
        <v>416</v>
      </c>
      <c r="D415" s="3">
        <v>16.3657</v>
      </c>
      <c r="E415" s="3">
        <v>126.667</v>
      </c>
    </row>
    <row r="416" spans="3:5" x14ac:dyDescent="0.25">
      <c r="C416" s="3" t="s">
        <v>417</v>
      </c>
      <c r="D416" s="3">
        <v>20.3401</v>
      </c>
      <c r="E416" s="3">
        <v>156.67099999999999</v>
      </c>
    </row>
    <row r="417" spans="3:5" x14ac:dyDescent="0.25">
      <c r="C417" s="3" t="s">
        <v>418</v>
      </c>
      <c r="D417" s="3">
        <v>20.263400000000001</v>
      </c>
      <c r="E417" s="3">
        <v>155.80799999999999</v>
      </c>
    </row>
    <row r="418" spans="3:5" x14ac:dyDescent="0.25">
      <c r="C418" s="3" t="s">
        <v>419</v>
      </c>
      <c r="D418" s="3">
        <v>15.8415</v>
      </c>
      <c r="E418" s="3">
        <v>124.398</v>
      </c>
    </row>
    <row r="419" spans="3:5" x14ac:dyDescent="0.25">
      <c r="C419" s="3" t="s">
        <v>420</v>
      </c>
      <c r="D419" s="3">
        <v>15.919600000000001</v>
      </c>
      <c r="E419" s="3">
        <v>123.494</v>
      </c>
    </row>
    <row r="420" spans="3:5" x14ac:dyDescent="0.25">
      <c r="C420" s="3" t="s">
        <v>421</v>
      </c>
      <c r="D420" s="3">
        <v>16.5822</v>
      </c>
      <c r="E420" s="3">
        <v>127.84399999999999</v>
      </c>
    </row>
    <row r="421" spans="3:5" x14ac:dyDescent="0.25">
      <c r="C421" s="3" t="s">
        <v>422</v>
      </c>
      <c r="D421" s="3">
        <v>16.689499999999999</v>
      </c>
      <c r="E421" s="3">
        <v>130.00200000000001</v>
      </c>
    </row>
    <row r="422" spans="3:5" x14ac:dyDescent="0.25">
      <c r="C422" s="3" t="s">
        <v>423</v>
      </c>
      <c r="D422" s="3">
        <v>15.9026</v>
      </c>
      <c r="E422" s="3">
        <v>122.715</v>
      </c>
    </row>
    <row r="423" spans="3:5" x14ac:dyDescent="0.25">
      <c r="C423" s="3" t="s">
        <v>424</v>
      </c>
      <c r="D423" s="3">
        <v>15.8446</v>
      </c>
      <c r="E423" s="3">
        <v>123.747</v>
      </c>
    </row>
    <row r="424" spans="3:5" x14ac:dyDescent="0.25">
      <c r="C424" s="3" t="s">
        <v>425</v>
      </c>
      <c r="D424" s="3">
        <v>17.1967</v>
      </c>
      <c r="E424" s="3">
        <v>134.06100000000001</v>
      </c>
    </row>
    <row r="425" spans="3:5" x14ac:dyDescent="0.25">
      <c r="C425" s="3" t="s">
        <v>426</v>
      </c>
      <c r="D425" s="3">
        <v>17.2987</v>
      </c>
      <c r="E425" s="3">
        <v>133.95599999999999</v>
      </c>
    </row>
    <row r="426" spans="3:5" x14ac:dyDescent="0.25">
      <c r="C426" s="3" t="s">
        <v>427</v>
      </c>
      <c r="D426" s="3">
        <v>15.803800000000001</v>
      </c>
      <c r="E426" s="3">
        <v>123.21299999999999</v>
      </c>
    </row>
    <row r="427" spans="3:5" x14ac:dyDescent="0.25">
      <c r="C427" s="3" t="s">
        <v>428</v>
      </c>
      <c r="D427" s="3">
        <v>15.642799999999999</v>
      </c>
      <c r="E427" s="3">
        <v>121.604</v>
      </c>
    </row>
    <row r="428" spans="3:5" x14ac:dyDescent="0.25">
      <c r="C428" s="3" t="s">
        <v>429</v>
      </c>
      <c r="D428" s="3">
        <v>18.944400000000002</v>
      </c>
      <c r="E428" s="3">
        <v>145.744</v>
      </c>
    </row>
    <row r="429" spans="3:5" x14ac:dyDescent="0.25">
      <c r="C429" s="3" t="s">
        <v>430</v>
      </c>
      <c r="D429" s="3">
        <v>18.878499999999999</v>
      </c>
      <c r="E429" s="3">
        <v>145.154</v>
      </c>
    </row>
    <row r="430" spans="3:5" x14ac:dyDescent="0.25">
      <c r="C430" s="3" t="s">
        <v>431</v>
      </c>
      <c r="D430" s="3">
        <v>21.905000000000001</v>
      </c>
      <c r="E430" s="3">
        <v>165.191</v>
      </c>
    </row>
    <row r="431" spans="3:5" x14ac:dyDescent="0.25">
      <c r="C431" s="3" t="s">
        <v>432</v>
      </c>
      <c r="D431" s="3">
        <v>21.9483</v>
      </c>
      <c r="E431" s="3">
        <v>167.18600000000001</v>
      </c>
    </row>
    <row r="432" spans="3:5" x14ac:dyDescent="0.25">
      <c r="C432" s="3" t="s">
        <v>433</v>
      </c>
      <c r="D432" s="3">
        <v>20.422599999999999</v>
      </c>
      <c r="E432" s="3">
        <v>155.59399999999999</v>
      </c>
    </row>
    <row r="433" spans="3:5" x14ac:dyDescent="0.25">
      <c r="C433" s="3" t="s">
        <v>434</v>
      </c>
      <c r="D433" s="3">
        <v>20.3306</v>
      </c>
      <c r="E433" s="3">
        <v>155.61799999999999</v>
      </c>
    </row>
    <row r="434" spans="3:5" x14ac:dyDescent="0.25">
      <c r="C434" s="3" t="s">
        <v>435</v>
      </c>
      <c r="D434" s="3">
        <v>15.9602</v>
      </c>
      <c r="E434" s="3">
        <v>124.589</v>
      </c>
    </row>
    <row r="435" spans="3:5" x14ac:dyDescent="0.25">
      <c r="C435" s="3" t="s">
        <v>436</v>
      </c>
      <c r="D435" s="3">
        <v>16.130600000000001</v>
      </c>
      <c r="E435" s="3">
        <v>126.1</v>
      </c>
    </row>
    <row r="436" spans="3:5" x14ac:dyDescent="0.25">
      <c r="C436" s="3" t="s">
        <v>437</v>
      </c>
      <c r="D436" s="3">
        <v>16.563500000000001</v>
      </c>
      <c r="E436" s="3">
        <v>129.06399999999999</v>
      </c>
    </row>
    <row r="437" spans="3:5" x14ac:dyDescent="0.25">
      <c r="C437" s="3" t="s">
        <v>438</v>
      </c>
      <c r="D437" s="3">
        <v>16.5763</v>
      </c>
      <c r="E437" s="3">
        <v>129.255</v>
      </c>
    </row>
    <row r="438" spans="3:5" x14ac:dyDescent="0.25">
      <c r="C438" s="3" t="s">
        <v>439</v>
      </c>
      <c r="D438" s="3">
        <v>18.456299999999999</v>
      </c>
      <c r="E438" s="3">
        <v>142.417</v>
      </c>
    </row>
    <row r="439" spans="3:5" x14ac:dyDescent="0.25">
      <c r="C439" s="3" t="s">
        <v>440</v>
      </c>
      <c r="D439" s="3">
        <v>18.381699999999999</v>
      </c>
      <c r="E439" s="3">
        <v>141.69999999999999</v>
      </c>
    </row>
    <row r="440" spans="3:5" x14ac:dyDescent="0.25">
      <c r="C440" s="3" t="s">
        <v>441</v>
      </c>
      <c r="D440" s="3">
        <v>22.779800000000002</v>
      </c>
      <c r="E440" s="3">
        <v>173.62799999999999</v>
      </c>
    </row>
    <row r="441" spans="3:5" x14ac:dyDescent="0.25">
      <c r="C441" s="3" t="s">
        <v>442</v>
      </c>
      <c r="D441" s="3">
        <v>22.9176</v>
      </c>
      <c r="E441" s="3">
        <v>174.23099999999999</v>
      </c>
    </row>
    <row r="442" spans="3:5" x14ac:dyDescent="0.25">
      <c r="C442" s="3" t="s">
        <v>443</v>
      </c>
      <c r="D442" s="3">
        <v>23.7927</v>
      </c>
      <c r="E442" s="3">
        <v>179.21799999999999</v>
      </c>
    </row>
    <row r="443" spans="3:5" x14ac:dyDescent="0.25">
      <c r="C443" s="3" t="s">
        <v>444</v>
      </c>
      <c r="D443" s="3">
        <v>23.962199999999999</v>
      </c>
      <c r="E443" s="3">
        <v>181.03399999999999</v>
      </c>
    </row>
    <row r="444" spans="3:5" x14ac:dyDescent="0.25">
      <c r="C444" s="3" t="s">
        <v>445</v>
      </c>
      <c r="D444" s="3">
        <v>23.684100000000001</v>
      </c>
      <c r="E444" s="3">
        <v>180.24100000000001</v>
      </c>
    </row>
    <row r="445" spans="3:5" x14ac:dyDescent="0.25">
      <c r="C445" s="3" t="s">
        <v>446</v>
      </c>
      <c r="D445" s="3">
        <v>23.889900000000001</v>
      </c>
      <c r="E445" s="3">
        <v>181.017</v>
      </c>
    </row>
    <row r="446" spans="3:5" x14ac:dyDescent="0.25">
      <c r="C446" s="3" t="s">
        <v>447</v>
      </c>
      <c r="D446" s="3">
        <v>16.684799999999999</v>
      </c>
      <c r="E446" s="3">
        <v>130.31100000000001</v>
      </c>
    </row>
    <row r="447" spans="3:5" x14ac:dyDescent="0.25">
      <c r="C447" s="3" t="s">
        <v>448</v>
      </c>
      <c r="D447" s="3">
        <v>16.896100000000001</v>
      </c>
      <c r="E447" s="3">
        <v>130.89699999999999</v>
      </c>
    </row>
    <row r="448" spans="3:5" x14ac:dyDescent="0.25">
      <c r="C448" s="3" t="s">
        <v>449</v>
      </c>
      <c r="D448" s="3">
        <v>19.413399999999999</v>
      </c>
      <c r="E448" s="3">
        <v>150.107</v>
      </c>
    </row>
    <row r="449" spans="3:5" x14ac:dyDescent="0.25">
      <c r="C449" s="3" t="s">
        <v>450</v>
      </c>
      <c r="D449" s="3">
        <v>19.4101</v>
      </c>
      <c r="E449" s="3">
        <v>149.06100000000001</v>
      </c>
    </row>
    <row r="450" spans="3:5" x14ac:dyDescent="0.25">
      <c r="C450" s="3" t="s">
        <v>451</v>
      </c>
      <c r="D450" s="3">
        <v>17.048500000000001</v>
      </c>
      <c r="E450" s="3">
        <v>132.68700000000001</v>
      </c>
    </row>
    <row r="451" spans="3:5" x14ac:dyDescent="0.25">
      <c r="C451" s="3" t="s">
        <v>452</v>
      </c>
      <c r="D451" s="3">
        <v>17.245799999999999</v>
      </c>
      <c r="E451" s="3">
        <v>133.602</v>
      </c>
    </row>
    <row r="452" spans="3:5" x14ac:dyDescent="0.25">
      <c r="C452" s="3" t="s">
        <v>453</v>
      </c>
      <c r="D452" s="3">
        <v>20.619399999999999</v>
      </c>
      <c r="E452" s="3">
        <v>157.648</v>
      </c>
    </row>
    <row r="453" spans="3:5" x14ac:dyDescent="0.25">
      <c r="C453" s="3" t="s">
        <v>454</v>
      </c>
      <c r="D453" s="3">
        <v>20.6371</v>
      </c>
      <c r="E453" s="3">
        <v>157.97</v>
      </c>
    </row>
    <row r="454" spans="3:5" x14ac:dyDescent="0.25">
      <c r="C454" s="3" t="s">
        <v>455</v>
      </c>
      <c r="D454" s="3">
        <v>20.533799999999999</v>
      </c>
      <c r="E454" s="3">
        <v>156.87799999999999</v>
      </c>
    </row>
    <row r="455" spans="3:5" x14ac:dyDescent="0.25">
      <c r="C455" s="3" t="s">
        <v>456</v>
      </c>
      <c r="D455" s="3">
        <v>20.4438</v>
      </c>
      <c r="E455" s="3">
        <v>155.851</v>
      </c>
    </row>
    <row r="456" spans="3:5" x14ac:dyDescent="0.25">
      <c r="C456" s="3" t="s">
        <v>457</v>
      </c>
      <c r="D456" s="3">
        <v>16.769200000000001</v>
      </c>
      <c r="E456" s="3">
        <v>130.99600000000001</v>
      </c>
    </row>
    <row r="457" spans="3:5" x14ac:dyDescent="0.25">
      <c r="C457" s="3" t="s">
        <v>458</v>
      </c>
      <c r="D457" s="3">
        <v>16.5595</v>
      </c>
      <c r="E457" s="3">
        <v>129.298</v>
      </c>
    </row>
    <row r="458" spans="3:5" x14ac:dyDescent="0.25">
      <c r="C458" s="3" t="s">
        <v>459</v>
      </c>
      <c r="D458" s="3">
        <v>20.327300000000001</v>
      </c>
      <c r="E458" s="3">
        <v>153.72399999999999</v>
      </c>
    </row>
    <row r="459" spans="3:5" x14ac:dyDescent="0.25">
      <c r="C459" s="3" t="s">
        <v>460</v>
      </c>
      <c r="D459" s="3">
        <v>20.347300000000001</v>
      </c>
      <c r="E459" s="3">
        <v>153.64699999999999</v>
      </c>
    </row>
    <row r="460" spans="3:5" x14ac:dyDescent="0.25">
      <c r="C460" s="3" t="s">
        <v>461</v>
      </c>
      <c r="D460" s="3">
        <v>18.054200000000002</v>
      </c>
      <c r="E460" s="3">
        <v>139.44300000000001</v>
      </c>
    </row>
    <row r="461" spans="3:5" x14ac:dyDescent="0.25">
      <c r="C461" s="3" t="s">
        <v>462</v>
      </c>
      <c r="D461" s="3">
        <v>18.0276</v>
      </c>
      <c r="E461" s="3">
        <v>138.27699999999999</v>
      </c>
    </row>
    <row r="462" spans="3:5" x14ac:dyDescent="0.25">
      <c r="C462" s="3" t="s">
        <v>463</v>
      </c>
      <c r="D462" s="3">
        <v>19.5077</v>
      </c>
      <c r="E462" s="3">
        <v>149.96</v>
      </c>
    </row>
    <row r="463" spans="3:5" x14ac:dyDescent="0.25">
      <c r="C463" s="3" t="s">
        <v>464</v>
      </c>
      <c r="D463" s="3">
        <v>19.730699999999999</v>
      </c>
      <c r="E463" s="3">
        <v>150.131</v>
      </c>
    </row>
    <row r="464" spans="3:5" x14ac:dyDescent="0.25">
      <c r="C464" s="3" t="s">
        <v>465</v>
      </c>
      <c r="D464" s="3">
        <v>19.728200000000001</v>
      </c>
      <c r="E464" s="3">
        <v>151.221</v>
      </c>
    </row>
    <row r="465" spans="3:5" x14ac:dyDescent="0.25">
      <c r="C465" s="3" t="s">
        <v>466</v>
      </c>
      <c r="D465" s="3">
        <v>19.524699999999999</v>
      </c>
      <c r="E465" s="3">
        <v>149.881</v>
      </c>
    </row>
    <row r="466" spans="3:5" x14ac:dyDescent="0.25">
      <c r="C466" s="3" t="s">
        <v>467</v>
      </c>
      <c r="D466" s="3">
        <v>19.609000000000002</v>
      </c>
      <c r="E466" s="3">
        <v>150.703</v>
      </c>
    </row>
    <row r="467" spans="3:5" x14ac:dyDescent="0.25">
      <c r="C467" s="3" t="s">
        <v>468</v>
      </c>
      <c r="D467" s="3">
        <v>19.560400000000001</v>
      </c>
      <c r="E467" s="3">
        <v>149.131</v>
      </c>
    </row>
    <row r="468" spans="3:5" x14ac:dyDescent="0.25">
      <c r="C468" s="3" t="s">
        <v>469</v>
      </c>
      <c r="D468" s="3">
        <v>19.500299999999999</v>
      </c>
      <c r="E468" s="3">
        <v>149.149</v>
      </c>
    </row>
    <row r="469" spans="3:5" x14ac:dyDescent="0.25">
      <c r="C469" s="3" t="s">
        <v>470</v>
      </c>
      <c r="D469" s="3">
        <v>19.532</v>
      </c>
      <c r="E469" s="3">
        <v>149.10400000000001</v>
      </c>
    </row>
    <row r="470" spans="3:5" x14ac:dyDescent="0.25">
      <c r="C470" s="3" t="s">
        <v>471</v>
      </c>
      <c r="D470" s="3">
        <v>19.621600000000001</v>
      </c>
      <c r="E470" s="3">
        <v>150.49700000000001</v>
      </c>
    </row>
    <row r="471" spans="3:5" x14ac:dyDescent="0.25">
      <c r="C471" s="3" t="s">
        <v>472</v>
      </c>
      <c r="D471" s="3">
        <v>19.583100000000002</v>
      </c>
      <c r="E471" s="3">
        <v>150.709</v>
      </c>
    </row>
    <row r="472" spans="3:5" x14ac:dyDescent="0.25">
      <c r="C472" s="3" t="s">
        <v>473</v>
      </c>
      <c r="D472" s="3">
        <v>19.572299999999998</v>
      </c>
      <c r="E472" s="3">
        <v>149.07900000000001</v>
      </c>
    </row>
    <row r="473" spans="3:5" x14ac:dyDescent="0.25">
      <c r="C473" s="3" t="s">
        <v>474</v>
      </c>
      <c r="D473" s="3">
        <v>19.508800000000001</v>
      </c>
      <c r="E473" s="3">
        <v>148.126</v>
      </c>
    </row>
    <row r="474" spans="3:5" x14ac:dyDescent="0.25">
      <c r="C474" s="3" t="s">
        <v>475</v>
      </c>
      <c r="D474" s="3">
        <v>19.3523</v>
      </c>
      <c r="E474" s="3">
        <v>147.708</v>
      </c>
    </row>
    <row r="475" spans="3:5" x14ac:dyDescent="0.25">
      <c r="C475" s="3" t="s">
        <v>476</v>
      </c>
      <c r="D475" s="3">
        <v>19.5534</v>
      </c>
      <c r="E475" s="3">
        <v>149.572</v>
      </c>
    </row>
    <row r="476" spans="3:5" x14ac:dyDescent="0.25">
      <c r="C476" s="3" t="s">
        <v>477</v>
      </c>
      <c r="D476" s="3">
        <v>21.001200000000001</v>
      </c>
      <c r="E476" s="3">
        <v>159.154</v>
      </c>
    </row>
    <row r="477" spans="3:5" x14ac:dyDescent="0.25">
      <c r="C477" s="3" t="s">
        <v>478</v>
      </c>
      <c r="D477" s="3">
        <v>20.939299999999999</v>
      </c>
      <c r="E477" s="3">
        <v>159.38399999999999</v>
      </c>
    </row>
    <row r="478" spans="3:5" x14ac:dyDescent="0.25">
      <c r="C478" s="3" t="s">
        <v>479</v>
      </c>
      <c r="D478" s="3">
        <v>19.164899999999999</v>
      </c>
      <c r="E478" s="3">
        <v>146.994</v>
      </c>
    </row>
    <row r="479" spans="3:5" x14ac:dyDescent="0.25">
      <c r="C479" s="3" t="s">
        <v>480</v>
      </c>
      <c r="D479" s="3">
        <v>19.3569</v>
      </c>
      <c r="E479" s="3">
        <v>146.85400000000001</v>
      </c>
    </row>
    <row r="480" spans="3:5" x14ac:dyDescent="0.25">
      <c r="C480" s="3" t="s">
        <v>481</v>
      </c>
      <c r="D480" s="3">
        <v>19.546900000000001</v>
      </c>
      <c r="E480" s="3">
        <v>149.96700000000001</v>
      </c>
    </row>
    <row r="481" spans="3:5" x14ac:dyDescent="0.25">
      <c r="C481" s="3" t="s">
        <v>482</v>
      </c>
      <c r="D481" s="3">
        <v>19.456399999999999</v>
      </c>
      <c r="E481" s="3">
        <v>148.46899999999999</v>
      </c>
    </row>
    <row r="482" spans="3:5" x14ac:dyDescent="0.25">
      <c r="C482" s="3" t="s">
        <v>483</v>
      </c>
      <c r="D482" s="3">
        <v>16.548400000000001</v>
      </c>
      <c r="E482" s="3">
        <v>127.2</v>
      </c>
    </row>
    <row r="483" spans="3:5" x14ac:dyDescent="0.25">
      <c r="C483" s="3" t="s">
        <v>484</v>
      </c>
      <c r="D483" s="3">
        <v>16.700800000000001</v>
      </c>
      <c r="E483" s="3">
        <v>127.711</v>
      </c>
    </row>
    <row r="484" spans="3:5" x14ac:dyDescent="0.25">
      <c r="C484" s="3" t="s">
        <v>485</v>
      </c>
      <c r="D484" s="3">
        <v>20.3752</v>
      </c>
      <c r="E484" s="3">
        <v>163.55199999999999</v>
      </c>
    </row>
    <row r="485" spans="3:5" x14ac:dyDescent="0.25">
      <c r="C485" s="3" t="s">
        <v>486</v>
      </c>
      <c r="D485" s="3">
        <v>19.057700000000001</v>
      </c>
      <c r="E485" s="3">
        <v>153.273</v>
      </c>
    </row>
    <row r="486" spans="3:5" x14ac:dyDescent="0.25">
      <c r="C486" s="3" t="s">
        <v>487</v>
      </c>
      <c r="D486" s="3">
        <v>19.084199999999999</v>
      </c>
      <c r="E486" s="3">
        <v>153.62899999999999</v>
      </c>
    </row>
    <row r="487" spans="3:5" x14ac:dyDescent="0.25">
      <c r="C487" s="3" t="s">
        <v>488</v>
      </c>
      <c r="D487" s="3">
        <v>16.8507</v>
      </c>
      <c r="E487" s="3">
        <v>136.41300000000001</v>
      </c>
    </row>
    <row r="488" spans="3:5" x14ac:dyDescent="0.25">
      <c r="C488" s="3" t="s">
        <v>489</v>
      </c>
      <c r="D488" s="3">
        <v>21.040199999999999</v>
      </c>
      <c r="E488" s="3">
        <v>166.239</v>
      </c>
    </row>
    <row r="489" spans="3:5" x14ac:dyDescent="0.25">
      <c r="C489" s="3" t="s">
        <v>490</v>
      </c>
      <c r="D489" s="3">
        <v>17.983599999999999</v>
      </c>
      <c r="E489" s="3">
        <v>144.648</v>
      </c>
    </row>
    <row r="490" spans="3:5" x14ac:dyDescent="0.25">
      <c r="C490" s="3" t="s">
        <v>491</v>
      </c>
      <c r="D490" s="3">
        <v>15.9857</v>
      </c>
      <c r="E490" s="3">
        <v>129.14400000000001</v>
      </c>
    </row>
    <row r="491" spans="3:5" x14ac:dyDescent="0.25">
      <c r="C491" s="3" t="s">
        <v>492</v>
      </c>
      <c r="D491" s="3">
        <v>18.854800000000001</v>
      </c>
      <c r="E491" s="3">
        <v>146.10900000000001</v>
      </c>
    </row>
    <row r="492" spans="3:5" x14ac:dyDescent="0.25">
      <c r="C492" s="3" t="s">
        <v>493</v>
      </c>
      <c r="D492" s="3">
        <v>16.596499999999999</v>
      </c>
      <c r="E492" s="3">
        <v>135.75700000000001</v>
      </c>
    </row>
    <row r="493" spans="3:5" x14ac:dyDescent="0.25">
      <c r="C493" s="3" t="s">
        <v>494</v>
      </c>
      <c r="D493" s="3">
        <v>15.7402</v>
      </c>
      <c r="E493" s="3">
        <v>127.497</v>
      </c>
    </row>
    <row r="494" spans="3:5" x14ac:dyDescent="0.25">
      <c r="C494" s="3" t="s">
        <v>495</v>
      </c>
      <c r="D494" s="3">
        <v>18.322399999999998</v>
      </c>
      <c r="E494" s="3">
        <v>145.12700000000001</v>
      </c>
    </row>
    <row r="495" spans="3:5" x14ac:dyDescent="0.25">
      <c r="C495" s="3" t="s">
        <v>496</v>
      </c>
      <c r="D495" s="3">
        <v>18.9374</v>
      </c>
      <c r="E495" s="3">
        <v>153.84700000000001</v>
      </c>
    </row>
    <row r="496" spans="3:5" x14ac:dyDescent="0.25">
      <c r="C496" s="3" t="s">
        <v>497</v>
      </c>
      <c r="D496" s="3">
        <v>23.437899999999999</v>
      </c>
      <c r="E496" s="3">
        <v>181.249</v>
      </c>
    </row>
    <row r="497" spans="3:5" x14ac:dyDescent="0.25">
      <c r="C497" s="3" t="s">
        <v>498</v>
      </c>
      <c r="D497" s="3">
        <v>18.552199999999999</v>
      </c>
      <c r="E497" s="3">
        <v>148.66</v>
      </c>
    </row>
    <row r="498" spans="3:5" x14ac:dyDescent="0.25">
      <c r="C498" s="3" t="s">
        <v>499</v>
      </c>
      <c r="D498" s="3">
        <v>17.119299999999999</v>
      </c>
      <c r="E498" s="3">
        <v>132.315</v>
      </c>
    </row>
    <row r="499" spans="3:5" x14ac:dyDescent="0.25">
      <c r="C499" s="3" t="s">
        <v>500</v>
      </c>
      <c r="D499" s="3">
        <v>17.757400000000001</v>
      </c>
      <c r="E499" s="3">
        <v>142.00200000000001</v>
      </c>
    </row>
    <row r="500" spans="3:5" x14ac:dyDescent="0.25">
      <c r="C500" s="3" t="s">
        <v>501</v>
      </c>
      <c r="D500" s="3">
        <v>17.549700000000001</v>
      </c>
      <c r="E500" s="3">
        <v>140.72399999999999</v>
      </c>
    </row>
    <row r="501" spans="3:5" x14ac:dyDescent="0.25">
      <c r="C501" s="3" t="s">
        <v>502</v>
      </c>
      <c r="D501" s="3">
        <v>16.511600000000001</v>
      </c>
      <c r="E501" s="3">
        <v>133.97999999999999</v>
      </c>
    </row>
    <row r="502" spans="3:5" x14ac:dyDescent="0.25">
      <c r="C502" s="3" t="s">
        <v>503</v>
      </c>
      <c r="D502" s="3">
        <v>18.023299999999999</v>
      </c>
      <c r="E502" s="3">
        <v>146.178</v>
      </c>
    </row>
    <row r="503" spans="3:5" x14ac:dyDescent="0.25">
      <c r="C503" s="3" t="s">
        <v>504</v>
      </c>
      <c r="D503" s="3">
        <v>13.386900000000001</v>
      </c>
      <c r="E503" s="3">
        <v>110.64</v>
      </c>
    </row>
    <row r="504" spans="3:5" x14ac:dyDescent="0.25">
      <c r="C504" s="3" t="s">
        <v>505</v>
      </c>
      <c r="D504" s="3">
        <v>16.4983</v>
      </c>
      <c r="E504" s="3">
        <v>133.05600000000001</v>
      </c>
    </row>
    <row r="505" spans="3:5" x14ac:dyDescent="0.25">
      <c r="C505" s="3" t="s">
        <v>506</v>
      </c>
      <c r="D505" s="3">
        <v>14.2674</v>
      </c>
      <c r="E505" s="3">
        <v>114.627</v>
      </c>
    </row>
    <row r="506" spans="3:5" x14ac:dyDescent="0.25">
      <c r="C506" s="3" t="s">
        <v>507</v>
      </c>
      <c r="D506" s="3">
        <v>16.990500000000001</v>
      </c>
      <c r="E506" s="3">
        <v>137.14500000000001</v>
      </c>
    </row>
    <row r="507" spans="3:5" x14ac:dyDescent="0.25">
      <c r="C507" s="3" t="s">
        <v>508</v>
      </c>
      <c r="D507" s="3">
        <v>19.429099999999998</v>
      </c>
      <c r="E507" s="3">
        <v>149.69499999999999</v>
      </c>
    </row>
    <row r="508" spans="3:5" x14ac:dyDescent="0.25">
      <c r="C508" s="3" t="s">
        <v>509</v>
      </c>
      <c r="D508" s="3">
        <v>15.5223</v>
      </c>
      <c r="E508" s="3">
        <v>126.283</v>
      </c>
    </row>
    <row r="509" spans="3:5" x14ac:dyDescent="0.25">
      <c r="C509" s="3" t="s">
        <v>510</v>
      </c>
      <c r="D509" s="3">
        <v>20.665600000000001</v>
      </c>
      <c r="E509" s="3">
        <v>158.53100000000001</v>
      </c>
    </row>
    <row r="510" spans="3:5" x14ac:dyDescent="0.25">
      <c r="C510" s="3" t="s">
        <v>511</v>
      </c>
      <c r="D510" s="3">
        <v>20.436199999999999</v>
      </c>
      <c r="E510" s="3">
        <v>157.523</v>
      </c>
    </row>
    <row r="511" spans="3:5" x14ac:dyDescent="0.25">
      <c r="C511" s="3" t="s">
        <v>512</v>
      </c>
      <c r="D511" s="3">
        <v>19.343599999999999</v>
      </c>
      <c r="E511" s="3">
        <v>149.96600000000001</v>
      </c>
    </row>
    <row r="512" spans="3:5" x14ac:dyDescent="0.25">
      <c r="C512" s="3" t="s">
        <v>513</v>
      </c>
      <c r="D512" s="3">
        <v>20.873100000000001</v>
      </c>
      <c r="E512" s="3">
        <v>161.18700000000001</v>
      </c>
    </row>
    <row r="513" spans="3:5" x14ac:dyDescent="0.25">
      <c r="C513" s="3" t="s">
        <v>514</v>
      </c>
      <c r="D513" s="3">
        <v>19.2224</v>
      </c>
      <c r="E513" s="3">
        <v>148.536</v>
      </c>
    </row>
    <row r="514" spans="3:5" x14ac:dyDescent="0.25">
      <c r="C514" s="3" t="s">
        <v>515</v>
      </c>
      <c r="D514" s="3">
        <v>20.6371</v>
      </c>
      <c r="E514" s="3">
        <v>158.648</v>
      </c>
    </row>
  </sheetData>
  <conditionalFormatting sqref="C1">
    <cfRule type="duplicateValues" dxfId="6" priority="2"/>
  </conditionalFormatting>
  <conditionalFormatting sqref="C1:C1048576 J1:J1048576">
    <cfRule type="duplicateValues" dxfId="5" priority="1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AGFC019R24C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Ng, Yan Harn</dc:creator>
  <cp:lastModifiedBy>Ng, Yan Harn</cp:lastModifiedBy>
  <dcterms:created xsi:type="dcterms:W3CDTF">2022-06-20T13:02:40Z</dcterms:created>
  <dcterms:modified xsi:type="dcterms:W3CDTF">2022-06-20T13:06:20Z</dcterms:modified>
</cp:coreProperties>
</file>