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datagrovejf.jf.intel.com\CPRS\All_Access\PE_documents\EPR\EPR CoE\A3 Projects\Distributor Reporting 2021\WEEE &amp; Battery A3\Battery Sales Volume Report\"/>
    </mc:Choice>
  </mc:AlternateContent>
  <xr:revisionPtr revIDLastSave="0" documentId="13_ncr:1_{CE69BD44-47E5-43AC-ABB4-A1F081B73E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 Resul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<sst xmlns="http://schemas.openxmlformats.org/spreadsheetml/2006/main" count="4463" uniqueCount="3297">
  <si>
    <t>MM</t>
  </si>
  <si>
    <t>MM Description</t>
  </si>
  <si>
    <t>Sales Volume</t>
  </si>
  <si>
    <t>Battery Chemistry</t>
  </si>
  <si>
    <t>Lithium</t>
  </si>
  <si>
    <t>999TJH</t>
  </si>
  <si>
    <t>SERVER SYS LBP2204JR848600 2.5GHZ CLX-X</t>
  </si>
  <si>
    <t>99A16C</t>
  </si>
  <si>
    <t>SERVER SYS LWF1208YR840800 2.6GHZ CLX-X</t>
  </si>
  <si>
    <t>99A23G</t>
  </si>
  <si>
    <t>SERVER SYS LWF1304YR826603 2.7GHZ CLX-X</t>
  </si>
  <si>
    <t>99A23H</t>
  </si>
  <si>
    <t>SERVER SYS LWF2208IR834800 3.3GHZ CLX-X</t>
  </si>
  <si>
    <t>99A28V</t>
  </si>
  <si>
    <t>SERVER SYS LWF2208IR810207 2.2GHZ CLX-X</t>
  </si>
  <si>
    <t>99A2M2</t>
  </si>
  <si>
    <t>SERVER SYS LWF2208IR80860J 2.1GHZ CLX-X</t>
  </si>
  <si>
    <t>99A334</t>
  </si>
  <si>
    <t>SERVER SYS LWF2208IR80860L 2.1GHZ CLX-X</t>
  </si>
  <si>
    <t>99A4KG</t>
  </si>
  <si>
    <t>SERVER SYS LWF2208IR81560E 2.5GHZ CLX-X</t>
  </si>
  <si>
    <t>99A4KH</t>
  </si>
  <si>
    <t>SERVER SYS LWF2208IR80860O 2.1GHZ CLX-X</t>
  </si>
  <si>
    <t>99A4KD</t>
  </si>
  <si>
    <t>SERVER SYS LWF2208IR915600 3.2GHZ CLX-AP</t>
  </si>
  <si>
    <t>99A4ZC</t>
  </si>
  <si>
    <t>SERVER SYS LWF2312IR808006 2.1GHZ CLX-X</t>
  </si>
  <si>
    <t>99A5C1</t>
  </si>
  <si>
    <t>SERVER SYS LWF1208YR915200 3.2GHZ CLX-AP</t>
  </si>
  <si>
    <t>99A5K4</t>
  </si>
  <si>
    <t>SERVER SYS LBP2204JR926503 2.9GHZ CLX-AP</t>
  </si>
  <si>
    <t>99A6A6</t>
  </si>
  <si>
    <t>SERVER SYS LWF2208IR915500 3.2GHZ CLX-AP</t>
  </si>
  <si>
    <t>999V8W</t>
  </si>
  <si>
    <t>SERVER SYS LWT2308YR440802 2.4GHZ BROAD&gt;</t>
  </si>
  <si>
    <t>999WNK</t>
  </si>
  <si>
    <t>SERVER SYS LBP2312JR816801 2.1GHZ CLX-X</t>
  </si>
  <si>
    <t>999X3N</t>
  </si>
  <si>
    <t>SERVER SYS LWF1208YR826205 2.7GHZ CLX-X</t>
  </si>
  <si>
    <t>999ZWK</t>
  </si>
  <si>
    <t>SERVER SYS LWF1208YR826800 2.7GHZ CLX-X</t>
  </si>
  <si>
    <t>99A055</t>
  </si>
  <si>
    <t>SERVER SYS LWT2308YR440803 2.4GHZ BROAD&gt;</t>
  </si>
  <si>
    <t>99A189</t>
  </si>
  <si>
    <t>SERVER SYS LWF1208YR810805 2.2GHZ CLX-X</t>
  </si>
  <si>
    <t>99A2GJ</t>
  </si>
  <si>
    <t>SERVER SYS LWF2224IR844202 3.6GHZ CLX-X</t>
  </si>
  <si>
    <t>99A2J2</t>
  </si>
  <si>
    <t>SERVER SYS LWF2208IS810603 2.2GHZ CLX-X</t>
  </si>
  <si>
    <t>99A2J1</t>
  </si>
  <si>
    <t>SERVER SYS LWF2208IS810602 2.2GHZ CLX-X</t>
  </si>
  <si>
    <t>99A3XV</t>
  </si>
  <si>
    <t>SERVER SYS LBP2204JR840002 2.6GHZ CLX-X</t>
  </si>
  <si>
    <t>99A5AX</t>
  </si>
  <si>
    <t>SERVER SYS LWF2312YR816003 2.1GHZ CLX-X</t>
  </si>
  <si>
    <t>999VVA</t>
  </si>
  <si>
    <t>SERVER SYS LWF2308IS816201 2.1GHZ CLX-X</t>
  </si>
  <si>
    <t>999X3R</t>
  </si>
  <si>
    <t>SERVER SYS LWF2312IR830501 2.1GHZ CLX-X</t>
  </si>
  <si>
    <t>99A5C6</t>
  </si>
  <si>
    <t>SERVER SYS LBP2204JR530800 2.1GHZ SKYLA&gt;</t>
  </si>
  <si>
    <t>999WZ9</t>
  </si>
  <si>
    <t>SERVER SYS LWF2208IR80820A 2.1GHZ CLX-X</t>
  </si>
  <si>
    <t>999X8P</t>
  </si>
  <si>
    <t>SERVER SYS LWF1208YR53220D 2.6GHZ SKYLA&gt;</t>
  </si>
  <si>
    <t>999ZVN</t>
  </si>
  <si>
    <t>SERVER SYS LBP2204JR848800 2.5GHZ CLX-X</t>
  </si>
  <si>
    <t>99A0D5</t>
  </si>
  <si>
    <t>SERVER SYS LWF2208IR815608 2.5GHZ CLX-X</t>
  </si>
  <si>
    <t>943211</t>
  </si>
  <si>
    <t>NUC L6 BOXNUC6I3SYK UCFF 1000,11AC,BT</t>
  </si>
  <si>
    <t>99A5HH</t>
  </si>
  <si>
    <t>SERVER SYS LWF1208YR81020A 2.2GHZ CLX-X</t>
  </si>
  <si>
    <t>99A6TM</t>
  </si>
  <si>
    <t>SERVER SYS LWF2312IR820500 2.2GHZ CLX-X</t>
  </si>
  <si>
    <t>99A8T5</t>
  </si>
  <si>
    <t>SERVER SYS LWF2224IR940003 2.4GHZ CLX-AP</t>
  </si>
  <si>
    <t>99A9DW</t>
  </si>
  <si>
    <t>SERVER SYS LWF1208YR80820A 2.1GHZ CLX-X</t>
  </si>
  <si>
    <t>99AAR6</t>
  </si>
  <si>
    <t>SERVER SYS LWF2312IR81460E 2.2GHZ CLX-X</t>
  </si>
  <si>
    <t>99AC5A</t>
  </si>
  <si>
    <t>SERVER SYS LWF2312IR810206 2.2GHZ CLX-X</t>
  </si>
  <si>
    <t>99ACTH</t>
  </si>
  <si>
    <t>SERVER SYS LWF2312IR816503 2.1GHZ CLX-X</t>
  </si>
  <si>
    <t>99AD22</t>
  </si>
  <si>
    <t>SERVER SYS LWF1304YR840507 2.6GHZ CLX-X</t>
  </si>
  <si>
    <t>999X2D</t>
  </si>
  <si>
    <t>SERVER SYS LBP2204JS550204 2.7GHZ SKYLA&gt;</t>
  </si>
  <si>
    <t>999X8R</t>
  </si>
  <si>
    <t>SERVER SYS LWF2312IR514805 2.2GHZ SKYLA&gt;</t>
  </si>
  <si>
    <t>99A054</t>
  </si>
  <si>
    <t>SERVER SYS LWF1304YR528601 3.4GHZ SKYLA&gt;</t>
  </si>
  <si>
    <t>99A20P</t>
  </si>
  <si>
    <t>SERVER SYS LWF1208YR51680B 2.1GHZ SKYLA&gt;</t>
  </si>
  <si>
    <t>99A248</t>
  </si>
  <si>
    <t>SERVER SYS LWF1304YR810607 2.2GHZ CLX-X</t>
  </si>
  <si>
    <t>99A2W2</t>
  </si>
  <si>
    <t>SERVER SYS LWF2208IR81520A 2.5GHZ CLX-X</t>
  </si>
  <si>
    <t>99A326</t>
  </si>
  <si>
    <t>SERVER SYS LWF2208IR81860C 2.3GHZ CLX-X</t>
  </si>
  <si>
    <t>99A35F</t>
  </si>
  <si>
    <t>SERVER SYS LWF1208YR810208 2.2GHZ CLX-X</t>
  </si>
  <si>
    <t>99A686</t>
  </si>
  <si>
    <t>SERVER SYS LWF2308IR814606 2.2GHZ CLX-X</t>
  </si>
  <si>
    <t>99A6C7</t>
  </si>
  <si>
    <t>SERVER SYS LWF2208IR860607 2.40GHZ CLX-X</t>
  </si>
  <si>
    <t>99A6C9</t>
  </si>
  <si>
    <t>SERVER SYS LWF2208IR860609 2.40GHZ CLX-X</t>
  </si>
  <si>
    <t>99A6TK</t>
  </si>
  <si>
    <t>SERVER SYS LWF2312IR816205 2.1GHZ CLX-X</t>
  </si>
  <si>
    <t>99A711</t>
  </si>
  <si>
    <t>SERVER SYS LWT1208GR490000 2.6GHZ BROAD&gt;</t>
  </si>
  <si>
    <t>99A90N</t>
  </si>
  <si>
    <t>SERVER SYS LWF2208IR840506 2.6GHZ CLX-X</t>
  </si>
  <si>
    <t>99A92T</t>
  </si>
  <si>
    <t>SERVER SYS LWF1208YR520802 2.2GHZ SKYLA&gt;</t>
  </si>
  <si>
    <t>99AC42</t>
  </si>
  <si>
    <t>SERVER SYS LWF1304YR81060D 2.2GHZ CLX-X</t>
  </si>
  <si>
    <t>99AC43</t>
  </si>
  <si>
    <t>SERVER SYS LWF2224IS930200 2.1GHZ CLX-AP</t>
  </si>
  <si>
    <t>99ADHK</t>
  </si>
  <si>
    <t>SERVER SYS LWF2208IS848606 2.5GHZ CLX-X</t>
  </si>
  <si>
    <t>99AF3C</t>
  </si>
  <si>
    <t>SERVER SYS LWF2308IR818000 2.3GHZ CLX-X</t>
  </si>
  <si>
    <t>99A1AN</t>
  </si>
  <si>
    <t>SERVER SYS LWF2208IR80860G 2.1GHZ CLX-X</t>
  </si>
  <si>
    <t>99A5X2</t>
  </si>
  <si>
    <t>SERVER SYS LWF1208YR926204 2.9GHZ CLX-AP</t>
  </si>
  <si>
    <t>99A10X</t>
  </si>
  <si>
    <t>SERVER SYS LWF2208IR815609 2.5GHZ CLX-X</t>
  </si>
  <si>
    <t>99A2M6</t>
  </si>
  <si>
    <t>SERVER SYS LWF2312NX852201 2.5GHZ CLX-X</t>
  </si>
  <si>
    <t>99A381</t>
  </si>
  <si>
    <t>SERVER SYS LWF2208IR53020F 2.1GHZ SKYLA&gt;</t>
  </si>
  <si>
    <t>99A6CN</t>
  </si>
  <si>
    <t>SERVER SYS LWF2208IR915201 3.2GHZ CLX-AP</t>
  </si>
  <si>
    <t>99A6PH</t>
  </si>
  <si>
    <t>SERVER SYS LWF1208YR526803 2.6GHZ SKYLA&gt;</t>
  </si>
  <si>
    <t>99A7T6</t>
  </si>
  <si>
    <t>SERVER SYS LWF2224IR915603 3.2GHZ CLX-AP</t>
  </si>
  <si>
    <t>99A7VH</t>
  </si>
  <si>
    <t>SERVER SYS LWF1208YR940609 2.4GHZ CLX-AP</t>
  </si>
  <si>
    <t>99A835</t>
  </si>
  <si>
    <t>SERVER SYS LWF2308IR810006 2.2GHZ CLX-X</t>
  </si>
  <si>
    <t>99A853</t>
  </si>
  <si>
    <t>SERVER SYS LWF2208IS940200 2.4GHZ CLX-AP</t>
  </si>
  <si>
    <t>99A86V</t>
  </si>
  <si>
    <t>SERVER SYS LWF2208IR81060K 2.2GHZ CLX-X</t>
  </si>
  <si>
    <t>99A8M3</t>
  </si>
  <si>
    <t>SERVER SYS LWF1208YR808004 2.1GHZ CLX-X</t>
  </si>
  <si>
    <t>99A8M2</t>
  </si>
  <si>
    <t>SERVER SYS LWF1208YR808003 2.1GHZ CLX-X</t>
  </si>
  <si>
    <t>99A96W</t>
  </si>
  <si>
    <t>SERVER SYS LWF2208IR948003 3GHZ CLX-AP</t>
  </si>
  <si>
    <t>99A9FM</t>
  </si>
  <si>
    <t>SERVER SYS LWF2224IR842204 2.8GHZ CLX-X</t>
  </si>
  <si>
    <t>99ACF6</t>
  </si>
  <si>
    <t>SERVER SYS LBP2204JR560601 2.1GHZ SKYLA&gt;</t>
  </si>
  <si>
    <t>99ACVC</t>
  </si>
  <si>
    <t>SERVER SYS LWF2308IR808009 2.1GHZ CLX-X</t>
  </si>
  <si>
    <t>99AD3P</t>
  </si>
  <si>
    <t>SERVER SYS LWF2208IR94020B 2.4GHZ CLX-AP</t>
  </si>
  <si>
    <t>99ADH6</t>
  </si>
  <si>
    <t>SERVER SYS LWF2208IR510613 2.1GHZ SKYLA&gt;</t>
  </si>
  <si>
    <t>99ADKD</t>
  </si>
  <si>
    <t>SERVER SYS LWF2224IR808207 2.1GHZ CLX-X</t>
  </si>
  <si>
    <t>99ADWP</t>
  </si>
  <si>
    <t>SERVER SYS LWF2208IR844005 3.6GHZ CLX-X</t>
  </si>
  <si>
    <t>99AFFV</t>
  </si>
  <si>
    <t>SERVER SYS LWF2208IR80800L 2.1GHZ CLX-X</t>
  </si>
  <si>
    <t>99AFXX</t>
  </si>
  <si>
    <t>SERVER SYS LWF2208IR81820L 2.3GHZ CLX-X</t>
  </si>
  <si>
    <t>950969</t>
  </si>
  <si>
    <t>NUC L6 BOXNUC7I3BNHL UCFF 1000,11AC,BT</t>
  </si>
  <si>
    <t>99A481</t>
  </si>
  <si>
    <t>SERVER SYS LWF2224IR852003 2.5GHZ CLX-X</t>
  </si>
  <si>
    <t>99A793</t>
  </si>
  <si>
    <t>SERVER SYS LBP2224JR816001 2.1GHZ CLX-X</t>
  </si>
  <si>
    <t>99A8T3</t>
  </si>
  <si>
    <t>SERVER SYS LWF2224IR940002 2.4GHZ CLX-AP</t>
  </si>
  <si>
    <t>99A9DR</t>
  </si>
  <si>
    <t>SERVER SYS LWF2208IR816208 2.1GHZ CLX-X</t>
  </si>
  <si>
    <t>99AC58</t>
  </si>
  <si>
    <t>SERVER SYS LWF2308IS814208 2.2GHZ CLX-X</t>
  </si>
  <si>
    <t>99ACA6</t>
  </si>
  <si>
    <t>SERVER SYS LWF2312IR81460F 2.4GHZ CLX-X</t>
  </si>
  <si>
    <t>999WW8</t>
  </si>
  <si>
    <t>SERVER SYS LWF2208IR826202 2.7GHZ CLX-X</t>
  </si>
  <si>
    <t>99A2AV</t>
  </si>
  <si>
    <t>SERVER SYS LWF2208IR81860B 2.3GHZ CLX-X</t>
  </si>
  <si>
    <t>99A3MP</t>
  </si>
  <si>
    <t>SERVER SYS LWF2224IR808607 2.1GHZ CLX-X</t>
  </si>
  <si>
    <t>975884</t>
  </si>
  <si>
    <t>SERVER R1304WFTYS NO CPU 0.00GHZ</t>
  </si>
  <si>
    <t>950798</t>
  </si>
  <si>
    <t>NUC L6 BOXNUC6CAYHL UCFF 1000,11AC,BT</t>
  </si>
  <si>
    <t>986059</t>
  </si>
  <si>
    <t>CHASSIS R1208WFQYSR 0.00GHZ NO CPU</t>
  </si>
  <si>
    <t>961578</t>
  </si>
  <si>
    <t>NUC L6 BOXNUC8I3BEH1 UCFF 1000,11AC,BT</t>
  </si>
  <si>
    <t>99A6PG</t>
  </si>
  <si>
    <t>SERVER SYS LWF2208IR818009 2.3GHZ CLX-X</t>
  </si>
  <si>
    <t>99A6TH</t>
  </si>
  <si>
    <t>SERVER SYS LWF2312IR815202 2.5GHZ CLX-X</t>
  </si>
  <si>
    <t>99A000</t>
  </si>
  <si>
    <t>SERVER SYS LWF2208IR840605 2.6GHZ CLX-X</t>
  </si>
  <si>
    <t>999ZZX</t>
  </si>
  <si>
    <t>SERVER SYS LWF2208IR840604 2.6GHZ CLX-X</t>
  </si>
  <si>
    <t>99A0T0</t>
  </si>
  <si>
    <t>SERVER SYS LWF1208YR815204 2.5GHZ CLX-X</t>
  </si>
  <si>
    <t>99A13M</t>
  </si>
  <si>
    <t>SERVER SYS LWF2208IR81560A 2.5GHZ CLX-X</t>
  </si>
  <si>
    <t>99A1XA</t>
  </si>
  <si>
    <t>SERVER SYS LWF2208IR846206 3.3GHZ CLX-X</t>
  </si>
  <si>
    <t>99A39J</t>
  </si>
  <si>
    <t>SERVER SYS LWF1304YR522801 3.6GHZ SKYLA&gt;</t>
  </si>
  <si>
    <t>99A3MJ</t>
  </si>
  <si>
    <t>SERVER SYS LWF2208IR814602 2.2GHZ CLX-X</t>
  </si>
  <si>
    <t>99AFG0</t>
  </si>
  <si>
    <t>SERVER SYS LWF2208IR948208 3.00GHZ CLX-&gt;</t>
  </si>
  <si>
    <t>99AFZ0</t>
  </si>
  <si>
    <t>SERVER SYS LWF2208IR880Z00 2.7GHZ CLX-X</t>
  </si>
  <si>
    <t>952625</t>
  </si>
  <si>
    <t>SERVER R1304WFTYS NO CPU 0GHZ</t>
  </si>
  <si>
    <t>927057</t>
  </si>
  <si>
    <t>SRV MOTHBD DBS1200V3RPS NO CPU 0GHZ</t>
  </si>
  <si>
    <t>999LV9</t>
  </si>
  <si>
    <t>LAP L6 CQC7EBBBU6001 LPTP 1000,11AX,BT</t>
  </si>
  <si>
    <t>999LX1</t>
  </si>
  <si>
    <t>NUC MB L5 BKNUC9I5QNB UCFF 1000,11AX,BT</t>
  </si>
  <si>
    <t>999MPA</t>
  </si>
  <si>
    <t>SERVER SYS LWF2308IR504200 1.7GHZ SKYLA&gt;</t>
  </si>
  <si>
    <t>99A069</t>
  </si>
  <si>
    <t>SERVER SYS LWF2312IR815600 2.5GHZ CLX-X</t>
  </si>
  <si>
    <t>99A0PX</t>
  </si>
  <si>
    <t>SERVER SYS LWF2312IR514806 2.2GHZ SKYLA&gt;</t>
  </si>
  <si>
    <t>99A249</t>
  </si>
  <si>
    <t>SERVER SYS LWF1208YR830007 2.1GHZ CLX-X</t>
  </si>
  <si>
    <t>99A3K1</t>
  </si>
  <si>
    <t>SERVER SYS LWF2308IR808204 2.1GHZ CLX-X</t>
  </si>
  <si>
    <t>99A5K5</t>
  </si>
  <si>
    <t>SERVER SYS LWF2308IR51060Q 2.1GHZ SKYLA&gt;</t>
  </si>
  <si>
    <t>99A5VD</t>
  </si>
  <si>
    <t>SERVER SYS LWF2224IR838200 2.1GHZ CLX-X</t>
  </si>
  <si>
    <t>99A6C8</t>
  </si>
  <si>
    <t>SERVER SYS LWF2208IR860608 2.40GHZ CLX-X</t>
  </si>
  <si>
    <t>99A6C4</t>
  </si>
  <si>
    <t>SERVER SYS LWF2208IR860504 2.40GHZ CLX-X</t>
  </si>
  <si>
    <t>99A6C0</t>
  </si>
  <si>
    <t>SERVER SYS LBP2204JR860202 2.40GHZ CLX-X</t>
  </si>
  <si>
    <t>99A6AW</t>
  </si>
  <si>
    <t>SERVER SYS LBP2204JR860600 2.40GHZ CLX-X</t>
  </si>
  <si>
    <t>99A7MM</t>
  </si>
  <si>
    <t>SERVER SYS LWF1208YR520801 2.2GHZ SKYLA&gt;</t>
  </si>
  <si>
    <t>99A91K</t>
  </si>
  <si>
    <t>SERVER SYS LWF2208IR552603 2.1GHZ SKYLA&gt;</t>
  </si>
  <si>
    <t>99AA2N</t>
  </si>
  <si>
    <t>SERVER SYS LWF2308IR814607 2.4GHZ CLX-X</t>
  </si>
  <si>
    <t>99AA7P</t>
  </si>
  <si>
    <t>SERVER SYS LWF1208YR80820B 2.1GHZ CLX-X</t>
  </si>
  <si>
    <t>99AAH9</t>
  </si>
  <si>
    <t>SERVER SYS LWF2208IR926607 2.9GHZ CLX-AP</t>
  </si>
  <si>
    <t>99AAVJ</t>
  </si>
  <si>
    <t>SERVER SYS LWF1208YR92620F 2.9GHZ CLX-AP</t>
  </si>
  <si>
    <t>99AF0C</t>
  </si>
  <si>
    <t>SERVER SYS LWF2208IR834000 3.3GHZ CLX-X</t>
  </si>
  <si>
    <t>99AF3A</t>
  </si>
  <si>
    <t>SERVER SYS LWF2308IR814204 2.4GHZ CLX-X</t>
  </si>
  <si>
    <t>99A4MK</t>
  </si>
  <si>
    <t>SERVER SYS LWF1208YR80880A 2.1GHZ CLX-X</t>
  </si>
  <si>
    <t>99A4MJ</t>
  </si>
  <si>
    <t>SERVER SYS LWF1208YR81560B 2.5GHZ CLX-X</t>
  </si>
  <si>
    <t>99A5X1</t>
  </si>
  <si>
    <t>SERVER SYS LWF2208IR926800 2.9GHZ CLX-AP</t>
  </si>
  <si>
    <t>99A9FN</t>
  </si>
  <si>
    <t>SERVER SYS LWF1208YR92620C 2.9GHZ CLX-AP</t>
  </si>
  <si>
    <t>99ADGK</t>
  </si>
  <si>
    <t>SERVER SYS LWF2308IR814203 2.2GHZ CLX-X</t>
  </si>
  <si>
    <t>99A12P</t>
  </si>
  <si>
    <t>SERVER SYS LWF1304YR808607 2.1GHZ CLX-X</t>
  </si>
  <si>
    <t>99A194</t>
  </si>
  <si>
    <t>SERVER SYS LWF2208IR81560B 2.5GHZ CLX-X</t>
  </si>
  <si>
    <t>99A325</t>
  </si>
  <si>
    <t>SERVER SYS LWF2312IR810606 2.2GHZ CLX-X</t>
  </si>
  <si>
    <t>952627</t>
  </si>
  <si>
    <t>SERVER R1208WFTYS NO CPU 0.00GHZ</t>
  </si>
  <si>
    <t>99AD78</t>
  </si>
  <si>
    <t>SERVER SYS LWF2308IR810204 2.2GHZ CLX-X</t>
  </si>
  <si>
    <t>99A0RV</t>
  </si>
  <si>
    <t>SERVER SYS LWF2208IR815806 2.5GHZ CLX-X</t>
  </si>
  <si>
    <t>99A2NK</t>
  </si>
  <si>
    <t>SERVER SYS LWF1304YS510606 2.1GHZ SKYLA&gt;</t>
  </si>
  <si>
    <t>976009</t>
  </si>
  <si>
    <t>SERVER SYS LWF2224IR514000 2.2GHZ SKYLA&gt;</t>
  </si>
  <si>
    <t>NUC L10 BXNUC8I7INHJA2 UCFF 1000,11AC,BT</t>
  </si>
  <si>
    <t>99A5AL</t>
  </si>
  <si>
    <t>SERVER SYS LWK2AC3PXXX10 2.30GHZ CLX-AP</t>
  </si>
  <si>
    <t>999XMA</t>
  </si>
  <si>
    <t>SERVER SYS LWF2308IR810606 2.2GHZ CLX-X</t>
  </si>
  <si>
    <t>99A1AM</t>
  </si>
  <si>
    <t>SERVER SYS LWF2208IR80860F 2.1GHZ CLX-X</t>
  </si>
  <si>
    <t>999DA4</t>
  </si>
  <si>
    <t>SERVER S9248WK2HAC CLX-AP 2.20GHZ</t>
  </si>
  <si>
    <t>999JG4</t>
  </si>
  <si>
    <t>NUC L6 BXNUC10I7FNH UCFF 1000,11AX,BT</t>
  </si>
  <si>
    <t>999X48</t>
  </si>
  <si>
    <t>SERVER SYS LBP2312JS530808 2.1GHZ SKYLA&gt;</t>
  </si>
  <si>
    <t>99A0P5</t>
  </si>
  <si>
    <t>SERVER SYS LBP2312JR830802 2.1GHZ CLX-X</t>
  </si>
  <si>
    <t>99A1WZ</t>
  </si>
  <si>
    <t>SERVER SYS LWF2308IS816202 2.1GHZ CLX-X</t>
  </si>
  <si>
    <t>99A2HW</t>
  </si>
  <si>
    <t>SERVER SYS LWF2312IR842200 2.8GHZ CLX-X</t>
  </si>
  <si>
    <t>99A8CN</t>
  </si>
  <si>
    <t>SERVER SYS LBP2204JR930002 2.1GHZ CLX-AP</t>
  </si>
  <si>
    <t>99AF7T</t>
  </si>
  <si>
    <t>SERVER SYS LWF1304YR926001 2.9GHZ CLX-AP</t>
  </si>
  <si>
    <t>99ADTV</t>
  </si>
  <si>
    <t>SERVER SYS LBP2312JR926802 2.9GHZ CLX-AP</t>
  </si>
  <si>
    <t>999X2Z</t>
  </si>
  <si>
    <t>SERVER SYS LBP2312JR848603 2.5GHZ CLX-X</t>
  </si>
  <si>
    <t>99A7C7</t>
  </si>
  <si>
    <t>SERVER SYS LWF2312YR808002 2.1GHZ CLX-X</t>
  </si>
  <si>
    <t>99A80J</t>
  </si>
  <si>
    <t>SERVER SYS LWF2312IR81420B 2.2GHZ CLX-X</t>
  </si>
  <si>
    <t>99A8LH</t>
  </si>
  <si>
    <t>SERVER SYS LWF2312YR81400C 2.2GHZ CLX-X</t>
  </si>
  <si>
    <t>99A93R</t>
  </si>
  <si>
    <t>SERVER SYS LWF1208YR81000H 2.2GHZ CLX-X</t>
  </si>
  <si>
    <t>99A94X</t>
  </si>
  <si>
    <t>SERVER SYS LWF2312IR81400L 2.2GHZ CLX-X</t>
  </si>
  <si>
    <t>99A9DP</t>
  </si>
  <si>
    <t>SERVER SYS LWF2312YR81400D 2.2GHZ CLX-X</t>
  </si>
  <si>
    <t>99A9GH</t>
  </si>
  <si>
    <t>SERVER SYS LWF1208YR834601 3.3GHZ CLX-X</t>
  </si>
  <si>
    <t>99A9GP</t>
  </si>
  <si>
    <t>SERVER SYS LBP2224JR830205 2.3GHZ CLX-X</t>
  </si>
  <si>
    <t>99AC67</t>
  </si>
  <si>
    <t>SERVER SYS LWF2208IR926002 2.9GHZ CLX-AP</t>
  </si>
  <si>
    <t>99ADGC</t>
  </si>
  <si>
    <t>SERVER SYS LWF1208YR808007 2.10GHZ CLX-X</t>
  </si>
  <si>
    <t>99AF4N</t>
  </si>
  <si>
    <t>SERVER SYS LBP2312JR840600 2.6GHZ CLX-X</t>
  </si>
  <si>
    <t>999DXT</t>
  </si>
  <si>
    <t>SERVER SYS LWF2312YR516000 2.1GHZ SKYLA&gt;</t>
  </si>
  <si>
    <t>999GLN</t>
  </si>
  <si>
    <t>SERVER SYS LBP2224NX508600 1.8GHZ SKYLA&gt;</t>
  </si>
  <si>
    <t>999CG5</t>
  </si>
  <si>
    <t>NUC L6 BOXNUC5I5RYHS UCFF 1000,11AC,BT</t>
  </si>
  <si>
    <t>999WAK</t>
  </si>
  <si>
    <t>SERVER SYS LBP2312JR530000 2.1GHZ SKYLA&gt;</t>
  </si>
  <si>
    <t>999WF2</t>
  </si>
  <si>
    <t>SERVER SYS LWF2208IR818801 2.3GHZ CLX-X</t>
  </si>
  <si>
    <t>999WHH</t>
  </si>
  <si>
    <t>SERVER SYS LWF2208IR844206 3.6GHZ CLX-X</t>
  </si>
  <si>
    <t>999WLR</t>
  </si>
  <si>
    <t>SERVER SYS LWF2208IR818605 2.3GHZ CLX-X</t>
  </si>
  <si>
    <t>999WNL</t>
  </si>
  <si>
    <t>SERVER SYS LWF2312IR808002 2.1GHZ CLX-X</t>
  </si>
  <si>
    <t>999WW3</t>
  </si>
  <si>
    <t>SERVER SYS LWF2208IR80860C 2.1GHZ CLX-X</t>
  </si>
  <si>
    <t>999WW5</t>
  </si>
  <si>
    <t>SERVER SYS LWF2208IR80820B 2.1GHZ CLX-X</t>
  </si>
  <si>
    <t>999X6T</t>
  </si>
  <si>
    <t>SERVER SYS LBP2204JR830003 2.1GHZ CLX-X</t>
  </si>
  <si>
    <t>999ZVP</t>
  </si>
  <si>
    <t>SERVER SYS LWF2312IR830800 2.1GHZ CLX-X</t>
  </si>
  <si>
    <t>999ZX7</t>
  </si>
  <si>
    <t>SERVER SYS LWF2208IR81060C 2.2GHZ CLX-X</t>
  </si>
  <si>
    <t>999F67</t>
  </si>
  <si>
    <t>999WPR</t>
  </si>
  <si>
    <t>SERVER SYS LWF2224IR808604 2.1GHZ CLX-X</t>
  </si>
  <si>
    <t>999WZV</t>
  </si>
  <si>
    <t>SERVER SYS LWF2208IR81060A 2.2GHZ CLX-X</t>
  </si>
  <si>
    <t>999X5V</t>
  </si>
  <si>
    <t>SERVER SYS LWF2208IR81060B 2.2GHZ CLX-X</t>
  </si>
  <si>
    <t>999X5P</t>
  </si>
  <si>
    <t>SERVER SYS LWF2208IR818606 2.3GHZ CLX-X</t>
  </si>
  <si>
    <t>999ZXX</t>
  </si>
  <si>
    <t>SERVER SYS LWF2208IR814801 2.2GHZ CLX-X</t>
  </si>
  <si>
    <t>952641</t>
  </si>
  <si>
    <t>MOTHERBD S2600WFT 0GHZ NO CPU</t>
  </si>
  <si>
    <t>916040</t>
  </si>
  <si>
    <t>SRV MOTHBD DBS2600CP2 NO CPU 0GHZ</t>
  </si>
  <si>
    <t>999TVT</t>
  </si>
  <si>
    <t>SERVER SYS LWF1208YR526801 2.6GHZ SKYLA&gt;</t>
  </si>
  <si>
    <t>999VCV</t>
  </si>
  <si>
    <t>SERVER SYS LWF2208IR808005 2.1GHZ CLX-X</t>
  </si>
  <si>
    <t>999VX5</t>
  </si>
  <si>
    <t>SERVER SYS LWF2308IR808002 2.1GHZ CLX-X</t>
  </si>
  <si>
    <t>999WZ7</t>
  </si>
  <si>
    <t>SERVER SYS LWF2208IR804600 1.9GHZ CLX-X</t>
  </si>
  <si>
    <t>999X2V</t>
  </si>
  <si>
    <t>SERVER SYS LWF2208IR80860D 2.1GHZ CLX-X</t>
  </si>
  <si>
    <t>999X2N</t>
  </si>
  <si>
    <t>SERVER SYS LWK2204LL942603 2.3GHZ CLX-AP</t>
  </si>
  <si>
    <t>999X6Z</t>
  </si>
  <si>
    <t>SERVER SYS LBP2204JR830005 2.1GHZ CLX-X</t>
  </si>
  <si>
    <t>999XHM</t>
  </si>
  <si>
    <t>SERVER SYS LWF2208IR814800 2.2GHZ CLX-X</t>
  </si>
  <si>
    <t>999ZXA</t>
  </si>
  <si>
    <t>SERVER SYS LWF2208IR846502 3.3GHZ CLX-X</t>
  </si>
  <si>
    <t>952633</t>
  </si>
  <si>
    <t>SERVER R2224WFTZS NO CPU 0.00GHZ</t>
  </si>
  <si>
    <t>99A5HD</t>
  </si>
  <si>
    <t>SERVER SYS LWF2208IR946200 3.4GHZ CLX-AP</t>
  </si>
  <si>
    <t>99A5VC</t>
  </si>
  <si>
    <t>SERVER SYS LWF2224IR818202 2.3GHZ CLX-X</t>
  </si>
  <si>
    <t>99A6A7</t>
  </si>
  <si>
    <t>SERVER SYS LWF2312IR514808 2.2GHZ SKYLA&gt;</t>
  </si>
  <si>
    <t>99A6C3</t>
  </si>
  <si>
    <t>SERVER SYS LBP2204JR834200 3.30GHZ CLX-X</t>
  </si>
  <si>
    <t>99A6VA</t>
  </si>
  <si>
    <t>SERVER SYS LWF2224IR926201 2.9GHZ CLX-AP</t>
  </si>
  <si>
    <t>99A97P</t>
  </si>
  <si>
    <t>SERVER SYS LWF2224IR810004 2.2GHZ CLX-X</t>
  </si>
  <si>
    <t>99AADV</t>
  </si>
  <si>
    <t>SERVER SYS LWF2312IR51480A 2.2GHZ SKYLA&gt;</t>
  </si>
  <si>
    <t>99AFMA</t>
  </si>
  <si>
    <t>SERVER SYS LWF2308IR81060H 2.2GHZ CLX-X</t>
  </si>
  <si>
    <t>999R49</t>
  </si>
  <si>
    <t>SERVER SYS LBP2224JR818601 2.30GHZ CLX-X</t>
  </si>
  <si>
    <t>999TWW</t>
  </si>
  <si>
    <t>SERVER SYS LWT1208GR490208 2.60GHZ BROA&gt;</t>
  </si>
  <si>
    <t>99A053</t>
  </si>
  <si>
    <t>SERVER SYS LWF1208YR842205 2.8GHZ CLX-X</t>
  </si>
  <si>
    <t>99A14W</t>
  </si>
  <si>
    <t>SERVER SYS LWF1208YR81060B 2.2GHZ CLX-X</t>
  </si>
  <si>
    <t>99A19Z</t>
  </si>
  <si>
    <t>SERVER SYS LWF2308IR816200 2.1GHZ CLX-X</t>
  </si>
  <si>
    <t>99A1GF</t>
  </si>
  <si>
    <t>SERVER SYS LWF2208IR844505 3.6GHZ CLX-X</t>
  </si>
  <si>
    <t>99A1X6</t>
  </si>
  <si>
    <t>SERVER SYS LWF2308IR818201 2.3GHZ CLX-X</t>
  </si>
  <si>
    <t>99A3FX</t>
  </si>
  <si>
    <t>SERVER SYS LWF2312IR514807 2.2GHZ SKYLA&gt;</t>
  </si>
  <si>
    <t>99A3K2</t>
  </si>
  <si>
    <t>SERVER SYS LWF2312IR815603 2.5GHZ CLX-X</t>
  </si>
  <si>
    <t>99A3K7</t>
  </si>
  <si>
    <t>SERVER SYS LWF2308IR51060P 2.1GHZ SKYLA&gt;</t>
  </si>
  <si>
    <t>99A3K8</t>
  </si>
  <si>
    <t>SERVER SYS LWF2308IR51080A 2.1GHZ SKYLA&gt;</t>
  </si>
  <si>
    <t>999LDP</t>
  </si>
  <si>
    <t>SERVER SYS MCB2224BPHY1R 2.30GHZ XEON</t>
  </si>
  <si>
    <t>978015</t>
  </si>
  <si>
    <t>NUC L10 BLKNUC7I3DNHNC1 UCFF 10/100/1000</t>
  </si>
  <si>
    <t>999KX8</t>
  </si>
  <si>
    <t>NUC L6 BKNUC8V5PNK1 UCFF 1000,11AC,BT</t>
  </si>
  <si>
    <t>999F9L</t>
  </si>
  <si>
    <t>NUC L10 BXNUC8I7INHJA1 UCFF 1000,11AC,BT</t>
  </si>
  <si>
    <t>938715</t>
  </si>
  <si>
    <t>NUC L6 BLKNUC5I3MYHE UCFF 10/100/1000</t>
  </si>
  <si>
    <t>931823</t>
  </si>
  <si>
    <t>NUC BOXD54250WYK2 UCFF 10/100/1000</t>
  </si>
  <si>
    <t>99A9GK</t>
  </si>
  <si>
    <t>SERVER SYS LWF2312IR852503 2.1GHZ CLX-X</t>
  </si>
  <si>
    <t>99A9GV</t>
  </si>
  <si>
    <t>SERVER SYS LWF2208IR880500 2.7GHZ CLX-X</t>
  </si>
  <si>
    <t>99A9GN</t>
  </si>
  <si>
    <t>SERVER SYS LWF2312IR852504 2.1GHZ CLX-X</t>
  </si>
  <si>
    <t>99AAVH</t>
  </si>
  <si>
    <t>SERVER SYS LWF2308IS808200 2.1GHZ CLX-X</t>
  </si>
  <si>
    <t>99AC56</t>
  </si>
  <si>
    <t>SERVER SYS LWF2312IR852505 2.1GHZ CLX-X</t>
  </si>
  <si>
    <t>99ACTG</t>
  </si>
  <si>
    <t>SERVER SYS LWF2308IR826000 2.7GHZ CLX-X</t>
  </si>
  <si>
    <t>99AFPA</t>
  </si>
  <si>
    <t>SERVER SYS LWF2208IR81860O 2.3GHZ CLX-X</t>
  </si>
  <si>
    <t>99A1JJ</t>
  </si>
  <si>
    <t>SERVER SYS LWF1208YR510611 2.1GHZ SKYLA&gt;</t>
  </si>
  <si>
    <t>99A2PW</t>
  </si>
  <si>
    <t>SERVER SYS LWF2312IR814606 2.2GHZ CLX-X</t>
  </si>
  <si>
    <t>99A14V</t>
  </si>
  <si>
    <t>SERVER SYS LWF2208IR808009 2.1GHZ CLX-X</t>
  </si>
  <si>
    <t>99A16D</t>
  </si>
  <si>
    <t>SERVER SYS LWF2208IR852602 2.3GHZ CLX-X</t>
  </si>
  <si>
    <t>99A187</t>
  </si>
  <si>
    <t>SERVER SYS LBP2204JR530500 2.1GHZ SKYLA&gt;</t>
  </si>
  <si>
    <t>99A1FV</t>
  </si>
  <si>
    <t>SERVER SYS LWF2208IX8XXX0A 2.5GHZ CLX-SP</t>
  </si>
  <si>
    <t>99A23V</t>
  </si>
  <si>
    <t>SERVER SYS LWF2224IR808206 2.1GHZ CLX-X</t>
  </si>
  <si>
    <t>99A24Z</t>
  </si>
  <si>
    <t>SERVER SYS LWF1304YR818603 2.3GHZ CLX-X</t>
  </si>
  <si>
    <t>99A27A</t>
  </si>
  <si>
    <t>SERVER SYS LWF2208IR804200 1.9GHZ CLX-X</t>
  </si>
  <si>
    <t>99A27C</t>
  </si>
  <si>
    <t>SERVER SYS LWF2208IR80860I 2.1GHZ CLX-X</t>
  </si>
  <si>
    <t>99A2PX</t>
  </si>
  <si>
    <t>SERVER SYS LWF2208IR80860K 2.1GHZ CLX-X</t>
  </si>
  <si>
    <t>99A327</t>
  </si>
  <si>
    <t>SERVER SYS LWF2208IR915200 3.2GHZ CLX-AP</t>
  </si>
  <si>
    <t>99A3F8</t>
  </si>
  <si>
    <t>SERVER SYS LWF2224IR552800 2.1GHZ SKYLA&gt;</t>
  </si>
  <si>
    <t>99A4Z5</t>
  </si>
  <si>
    <t>SERVER SYS LWF2208IR80860P 2.1GHZ CLX-X</t>
  </si>
  <si>
    <t>99A5C3</t>
  </si>
  <si>
    <t>SERVER SYS LWF2224IR915200 3.2GHZ CLX-AP</t>
  </si>
  <si>
    <t>99A5HJ</t>
  </si>
  <si>
    <t>SERVER SYS LWF2208IR81820I 2.3GHZ CLX-X</t>
  </si>
  <si>
    <t>99A5RP</t>
  </si>
  <si>
    <t>SERVER SYS LWF2208IR804604 1.9GHZ CLX-X</t>
  </si>
  <si>
    <t>99A5ZA</t>
  </si>
  <si>
    <t>SERVER SYS LWF2208IR852608 2.1GHZ CLX-X</t>
  </si>
  <si>
    <t>99A65F</t>
  </si>
  <si>
    <t>SERVER SYS LBP2204JR844002 3.6GHZ CLX-X</t>
  </si>
  <si>
    <t>99A6A5</t>
  </si>
  <si>
    <t>SERVER SYS LWF1304YR808000 2.1GHZ CLX-X</t>
  </si>
  <si>
    <t>99A6A4</t>
  </si>
  <si>
    <t>SERVER SYS LWF2VRNIR854500 3.10GHZ CLX-X</t>
  </si>
  <si>
    <t>99A6PF</t>
  </si>
  <si>
    <t>SERVER SYS LWF1304YR926501 2.9GHZ CLX-AP</t>
  </si>
  <si>
    <t>99A78C</t>
  </si>
  <si>
    <t>SERVER SYS LWF2312IR915202 3.2GHZ CLX-AP</t>
  </si>
  <si>
    <t>99A9GJ</t>
  </si>
  <si>
    <t>SERVER SYS LWF1208YR940202 2.4GHZ CLX-AP</t>
  </si>
  <si>
    <t>99A9PX</t>
  </si>
  <si>
    <t>SERVER SYS LWF1208YR84420D 3.6GHZ CLX-X</t>
  </si>
  <si>
    <t>99AAR1</t>
  </si>
  <si>
    <t>SERVER SYS LWF1304YR915801 3.2GHZ CLX-AP</t>
  </si>
  <si>
    <t>99AAX0</t>
  </si>
  <si>
    <t>SERVER SYS LWF1208YR940502 2.4GHZ CLX-AP</t>
  </si>
  <si>
    <t>99ACFA</t>
  </si>
  <si>
    <t>SERVER SYS LBP2204JR860001 2.4GHZ CLX-X</t>
  </si>
  <si>
    <t>99AD3T</t>
  </si>
  <si>
    <t>SERVER SYS LWF2208IR94020C 2.4GHZ CLX-AP</t>
  </si>
  <si>
    <t>99ADHF</t>
  </si>
  <si>
    <t>SERVER SYS LWF2312IR915500 3.2GHZ CLX-AP</t>
  </si>
  <si>
    <t>99ADHP</t>
  </si>
  <si>
    <t>SERVER SYS LWF2208IR814607 2.4GHZ CLX-X</t>
  </si>
  <si>
    <t>99AFDA</t>
  </si>
  <si>
    <t>SERVER SYS LWF1304YR926002 2.9GHZ CLX-AP</t>
  </si>
  <si>
    <t>976033</t>
  </si>
  <si>
    <t>SERVER SYS LWT1304GR430605 2.2GHZ BROAD&gt;</t>
  </si>
  <si>
    <t>976546</t>
  </si>
  <si>
    <t>SERVER SYS LWF2208IR508801 1.8GHZ SKYLA&gt;</t>
  </si>
  <si>
    <t>99A6VF</t>
  </si>
  <si>
    <t>SERVER SYS LWF2208IR81560H 2.5GHZ CLX-X</t>
  </si>
  <si>
    <t>99ACD4</t>
  </si>
  <si>
    <t>SERVER SYS LWF2208IR80860Y 2.1GHZ CLX-X</t>
  </si>
  <si>
    <t>999RJC</t>
  </si>
  <si>
    <t>SERVER SYS LWF2208IR504600 1.7GHZ SKYLA&gt;</t>
  </si>
  <si>
    <t>999ZZW</t>
  </si>
  <si>
    <t>SERVER SYS LWF2208IR860205 2.4GHZ CLX-X</t>
  </si>
  <si>
    <t>99A329</t>
  </si>
  <si>
    <t>SERVER SYS LWF2312IR815201 2.5GHZ CLX-X</t>
  </si>
  <si>
    <t>975887</t>
  </si>
  <si>
    <t>SERVER R2308WFTZS NO CPU 0GHZ</t>
  </si>
  <si>
    <t>999JN6</t>
  </si>
  <si>
    <t>LAP L6 BQC71BBBU6000 LPTP 1000,11AX,BT</t>
  </si>
  <si>
    <t>999NV3</t>
  </si>
  <si>
    <t>SERVER HNS2600KPR NO CPU 0GHZ</t>
  </si>
  <si>
    <t>999VWG</t>
  </si>
  <si>
    <t>SERVER SYS LWF1208YR552203 2.1GHZ SKYLA&gt;</t>
  </si>
  <si>
    <t>999X1N</t>
  </si>
  <si>
    <t>SERVER SYS LWF1208YR53020G 2.1GHZ SKYLA&gt;</t>
  </si>
  <si>
    <t>999X3M</t>
  </si>
  <si>
    <t>SERVER SYS LWF1208YR826204 2.7GHZ CLX-X</t>
  </si>
  <si>
    <t>99A0G3</t>
  </si>
  <si>
    <t>SERVER SYS LBP2224JR814201 2.2GHZ CLX-X</t>
  </si>
  <si>
    <t>99A1HH</t>
  </si>
  <si>
    <t>SERVER SYS LWF2208IR840202 2.6GHZ CLX-X</t>
  </si>
  <si>
    <t>99A23W</t>
  </si>
  <si>
    <t>SERVER SYS LWF1304YR506801 1.7GHZ SKYLA&gt;</t>
  </si>
  <si>
    <t>99A288</t>
  </si>
  <si>
    <t>SERVER SYS LWF2208IR810805 2.2GHZ CLX-X</t>
  </si>
  <si>
    <t>99A2GG</t>
  </si>
  <si>
    <t>SERVER SYS LWF2224IR844201 3.6GHZ CLX-X</t>
  </si>
  <si>
    <t>99A5N1</t>
  </si>
  <si>
    <t>SERVER SYS LWF1208YR81020B 2.4GHZ CLX-X</t>
  </si>
  <si>
    <t>99A73X</t>
  </si>
  <si>
    <t>SERVER SYS LWF1208YR810807 2.4GHZ CLX-X</t>
  </si>
  <si>
    <t>99A77F</t>
  </si>
  <si>
    <t>SERVER SYS LWF2208IR81860L 2.3GHZ CLX-X</t>
  </si>
  <si>
    <t>99A795</t>
  </si>
  <si>
    <t>SERVER SYS LWF2208IR81060J 2.2GHZ CLX-X</t>
  </si>
  <si>
    <t>99A976</t>
  </si>
  <si>
    <t>SERVER SYS LWF1304YR810007 2.4GHZ CLX-X</t>
  </si>
  <si>
    <t>99AAH8</t>
  </si>
  <si>
    <t>SERVER SYS LWF1304YR940501 2.4GHZ CLX-AP</t>
  </si>
  <si>
    <t>99AAJ7</t>
  </si>
  <si>
    <t>SERVER SYS LWF2208IR81060O 2.2GHZ CLX-X</t>
  </si>
  <si>
    <t>99AAR4</t>
  </si>
  <si>
    <t>SERVER SYS LWF1304YR81000A 2.4GHZ CLX-X</t>
  </si>
  <si>
    <t>99AD20</t>
  </si>
  <si>
    <t>SERVER SYS LWF2312YR816007 2.1GHZ CLX-X</t>
  </si>
  <si>
    <t>99AD79</t>
  </si>
  <si>
    <t>SERVER SYS LWF2208IR814803 2.4GHZ CLX-X</t>
  </si>
  <si>
    <t>99ADG6</t>
  </si>
  <si>
    <t>SERVER SYS LWF2208IR930006 2.10GHZ CLX-&gt;</t>
  </si>
  <si>
    <t>99AFFW</t>
  </si>
  <si>
    <t>SERVER SYS LWF1208YR94060C 2.4GHZ CLX-AP</t>
  </si>
  <si>
    <t>943829</t>
  </si>
  <si>
    <t>SERVER R2308WTTYSR NO CPU 0.00GHZ</t>
  </si>
  <si>
    <t>951229</t>
  </si>
  <si>
    <t>SERVER R2312WTTYSR NO CPU 0.00GHZ</t>
  </si>
  <si>
    <t>955875</t>
  </si>
  <si>
    <t>SERVER R2224WFQZS NO CPU 0GHZ</t>
  </si>
  <si>
    <t>960816</t>
  </si>
  <si>
    <t>NUC L6 BLKNUC7I3DNK4E UCFF 1000,11AC,BT</t>
  </si>
  <si>
    <t>966379</t>
  </si>
  <si>
    <t>NUC L6 BLKNUC7I7DNH1E UCFF 1000,11AC,BT</t>
  </si>
  <si>
    <t>NUC L10 BXNUC8I7INHJA3 UCFF 1000,11AC,BT</t>
  </si>
  <si>
    <t>933135</t>
  </si>
  <si>
    <t>NUC L6 BLKDE3815TYKH0E UCFF 10/100/1000</t>
  </si>
  <si>
    <t>938688</t>
  </si>
  <si>
    <t>NUC L6 BLKNUC5I5MYHE UCFF 10/100/1000</t>
  </si>
  <si>
    <t>99A86T</t>
  </si>
  <si>
    <t>SERVER SYS LWF2208IR942200 3.1GHZ CLX-AP</t>
  </si>
  <si>
    <t>99A13J</t>
  </si>
  <si>
    <t>SERVER SYS LWF2312IR840503 2.6GHZ CLX-X</t>
  </si>
  <si>
    <t>957505</t>
  </si>
  <si>
    <t>SERVER SYS LR1304SPCFG1R 3.5GHZ KABY LA&gt;</t>
  </si>
  <si>
    <t>999DP5</t>
  </si>
  <si>
    <t>NUC L6 BXNUC9I7QNX1 UCFF 1000,11AX,BT</t>
  </si>
  <si>
    <t>999DNA</t>
  </si>
  <si>
    <t>NUC L6 BKNUC9VXQNX UCFF 1000,11AX,BT</t>
  </si>
  <si>
    <t>999MAF</t>
  </si>
  <si>
    <t>NUC L9 BXNUC10I5FNHJ UCFF 1000,11AX,BT</t>
  </si>
  <si>
    <t>99A520</t>
  </si>
  <si>
    <t>SERVER SYS LWF2208IR820500 2.2GHZ CLX-X</t>
  </si>
  <si>
    <t>99A5TP</t>
  </si>
  <si>
    <t>SERVER SYS LWF1304YR81060B 2.2GHZ CLX-X</t>
  </si>
  <si>
    <t>99A685</t>
  </si>
  <si>
    <t>SERVER SYS LWF2312IR818205 2.3GHZ CLX-X</t>
  </si>
  <si>
    <t>99A6C5</t>
  </si>
  <si>
    <t>SERVER SYS LWF2208IR860606 2.40GHZ CLX-X</t>
  </si>
  <si>
    <t>99A6C2</t>
  </si>
  <si>
    <t>SERVER SYS LBP2204JR860500 2.40GHZ CLX-X</t>
  </si>
  <si>
    <t>99A6V2</t>
  </si>
  <si>
    <t>SERVER SYS LWF1208YR918203 2.10GHZ CLX-&gt;</t>
  </si>
  <si>
    <t>99AA4D</t>
  </si>
  <si>
    <t>SERVER SYS LWF2312IR514809 2.2GHZ SKYLA&gt;</t>
  </si>
  <si>
    <t>99AA5K</t>
  </si>
  <si>
    <t>SERVER SYS LWF2312IR81420E 2.4GHZ CLX-X</t>
  </si>
  <si>
    <t>99AC6A</t>
  </si>
  <si>
    <t>SERVER SYS LWF1208YR51680D 2.1GHZ SKYLA&gt;</t>
  </si>
  <si>
    <t>99ACD3</t>
  </si>
  <si>
    <t>SERVER SYS LWF2312IR51480B 2.2GHZ SKYLA&gt;</t>
  </si>
  <si>
    <t>99ADCD</t>
  </si>
  <si>
    <t>SERVER SYS LWF2308IR81060G 2.4GHZ CLX-X</t>
  </si>
  <si>
    <t>999TWP</t>
  </si>
  <si>
    <t>SERVER SYS LWF2308IR810604 2.2GHZ CLX-X</t>
  </si>
  <si>
    <t>999WTF</t>
  </si>
  <si>
    <t>SERVER SYS LWF2208IR51080F 2.1GHZ SKYLA&gt;</t>
  </si>
  <si>
    <t>999WZX</t>
  </si>
  <si>
    <t>SERVER SYS LBP2312JR530601 2.1GHZ SKYLA&gt;</t>
  </si>
  <si>
    <t>99A01T</t>
  </si>
  <si>
    <t>SERVER SYS LWF2208IR809200 2.2GHZ CLX-X</t>
  </si>
  <si>
    <t>99A0V0</t>
  </si>
  <si>
    <t>SERVER SYS LWF2308IR528802 3.4GHZ SKYLA&gt;</t>
  </si>
  <si>
    <t>99A345</t>
  </si>
  <si>
    <t>SERVER SYS LWF2308IR830202 2.1GHZ CLX-X</t>
  </si>
  <si>
    <t>999LV8</t>
  </si>
  <si>
    <t>LAP L6 CQC7EABBU6001 LPTP 1000,11AX,BT</t>
  </si>
  <si>
    <t>999LX2</t>
  </si>
  <si>
    <t>NUC MB L5 BKNUC9VXQNB UCFF 1000,11AX,BT</t>
  </si>
  <si>
    <t>99A6TP</t>
  </si>
  <si>
    <t>SERVER SYS LWF2208IR84260E 2.8GHZ CLX-X</t>
  </si>
  <si>
    <t>99A77A</t>
  </si>
  <si>
    <t>SERVER SYS LWF2312IR808609 2.1GHZ CLX-X</t>
  </si>
  <si>
    <t>99A78D</t>
  </si>
  <si>
    <t>SERVER SYS LWF2208IS942000 3.1GHZ CLX-AP</t>
  </si>
  <si>
    <t>99A7A5</t>
  </si>
  <si>
    <t>SERVER SYS LWF1304YR808001 2.1GHZ CLX-X</t>
  </si>
  <si>
    <t>99A7T5</t>
  </si>
  <si>
    <t>SERVER SYS LWF1208YR92620A 2.9GHZ CLX-AP</t>
  </si>
  <si>
    <t>99A7T8</t>
  </si>
  <si>
    <t>SERVER SYS LWF2208IR926504 2.9GHZ CLX-AP</t>
  </si>
  <si>
    <t>99A84W</t>
  </si>
  <si>
    <t>SERVER SYS LWF2208IR528204 3.4GHZ SKYLA&gt;</t>
  </si>
  <si>
    <t>99A8DT</t>
  </si>
  <si>
    <t>SERVER SYS LWF2224IR552004 2.1GHZ SKYLA&gt;</t>
  </si>
  <si>
    <t>99A8LK</t>
  </si>
  <si>
    <t>SERVER SYS LWF2208IR80860V 2.1GHZ CLX-X</t>
  </si>
  <si>
    <t>99A8RM</t>
  </si>
  <si>
    <t>SERVER SYS LWF2208IR83060A 2.1GHZ CLX-X</t>
  </si>
  <si>
    <t>99A93V</t>
  </si>
  <si>
    <t>SERVER SYS LWF2312IR822000 3.8GHZ CLX-X</t>
  </si>
  <si>
    <t>99A995</t>
  </si>
  <si>
    <t>SERVER SYS LWF1208YR506804 1.7GHZ SKYLA&gt;</t>
  </si>
  <si>
    <t>99AA2F</t>
  </si>
  <si>
    <t>SERVER SYS LWF2308IR808008 2.1GHZ CLX-X</t>
  </si>
  <si>
    <t>99AAVM</t>
  </si>
  <si>
    <t>SERVER SYS LWF1208YR844001 3.6GHZ CLX-X</t>
  </si>
  <si>
    <t>99AC12</t>
  </si>
  <si>
    <t>SERVER SYS LWF1208YR53220G 2.6GHZ SKYLA&gt;</t>
  </si>
  <si>
    <t>99AC69</t>
  </si>
  <si>
    <t>SERVER SYS LBP2224JR926002 2.9GHZ CLX-AP</t>
  </si>
  <si>
    <t>99ACV9</t>
  </si>
  <si>
    <t>SERVER SYS LWF2208IR51000P 2.1GHZ SKYLA&gt;</t>
  </si>
  <si>
    <t>99AD21</t>
  </si>
  <si>
    <t>SERVER SYS LWF2312IR80800A 2.1GHZ CLX-X</t>
  </si>
  <si>
    <t>99AD3R</t>
  </si>
  <si>
    <t>SERVER SYS LWF2208IR86020A 2.4GHZ CLX-X</t>
  </si>
  <si>
    <t>99AD3N</t>
  </si>
  <si>
    <t>SERVER SYS LWF1304YR915200 3.2GHZ CLX-AP</t>
  </si>
  <si>
    <t>99ADGA</t>
  </si>
  <si>
    <t>SERVER SYS LWF2208IR94020D 2.4GHZ CLX-AP</t>
  </si>
  <si>
    <t>99AFWM</t>
  </si>
  <si>
    <t>SERVER SYS LWK2LC3UXXX12 2.30GHZ CLX-AP</t>
  </si>
  <si>
    <t>999PG9</t>
  </si>
  <si>
    <t>SERVER SYS LWF2208IR816601 2.10GHZ CLX-X</t>
  </si>
  <si>
    <t>999WKX</t>
  </si>
  <si>
    <t>SERVER SYS LBP2224JR826201 2.7GHZ CLX-X</t>
  </si>
  <si>
    <t>99A068</t>
  </si>
  <si>
    <t>SERVER SYS LWF2312IR822601 3.8GHZ CLX-X</t>
  </si>
  <si>
    <t>99A13L</t>
  </si>
  <si>
    <t>SERVER SYS LWF2312IS514500 2.2GHZ SKYLA&gt;</t>
  </si>
  <si>
    <t>99A252</t>
  </si>
  <si>
    <t>SERVER SYS LWF2208IR814601 2.2GHZ CLX-X</t>
  </si>
  <si>
    <t>99A26Z</t>
  </si>
  <si>
    <t>SERVER SYS LWF2208IR804601 1.9GHZ CLX-X</t>
  </si>
  <si>
    <t>99A287</t>
  </si>
  <si>
    <t>SERVER SYS LWF1208YR826502 2.7GHZ CLX-X</t>
  </si>
  <si>
    <t>99A2NV</t>
  </si>
  <si>
    <t>SERVER SYS LWF2312IR820200 2.2GHZ CLX-X</t>
  </si>
  <si>
    <t>99A32P</t>
  </si>
  <si>
    <t>SERVER SYS LWF2208IR81860D 2.3GHZ CLX-X</t>
  </si>
  <si>
    <t>99A333</t>
  </si>
  <si>
    <t>SERVER SYS LWF2208IR80820F 2.1GHZ CLX-X</t>
  </si>
  <si>
    <t>99A33X</t>
  </si>
  <si>
    <t>SERVER SYS LWF2312IR808605 2.1GHZ CLX-X</t>
  </si>
  <si>
    <t>99A3RV</t>
  </si>
  <si>
    <t>SERVER SYS LWF2224IR552604 2.1GHZ SKYLA&gt;</t>
  </si>
  <si>
    <t>99A4KF</t>
  </si>
  <si>
    <t>SERVER SYS LWF2208IR804602 1.9GHZ CLX-X</t>
  </si>
  <si>
    <t>952628</t>
  </si>
  <si>
    <t>SERVER R2208WFTZS NO CPU 0.00GHZ</t>
  </si>
  <si>
    <t>943827</t>
  </si>
  <si>
    <t>SERVER R2208WT2YSR NO CPU 0GHZ</t>
  </si>
  <si>
    <t>99A6A1</t>
  </si>
  <si>
    <t>SERVER SYS LWF2208IR81560G 2.5GHZ CLX-X</t>
  </si>
  <si>
    <t>99A96N</t>
  </si>
  <si>
    <t>SERVER SYS LWF1208YR822002 3.8GHZ CLX-X</t>
  </si>
  <si>
    <t>99A9DN</t>
  </si>
  <si>
    <t>SERVER SYS LWF1208YR81020D 2.2GHZ CLX-X</t>
  </si>
  <si>
    <t>99AAVG</t>
  </si>
  <si>
    <t>SERVER SYS LWF2308IS814206 2.2GHZ CLX-X</t>
  </si>
  <si>
    <t>99AC57</t>
  </si>
  <si>
    <t>SERVER SYS LWF2308IS816203 2.1GHZ CLX-X</t>
  </si>
  <si>
    <t>99AC59</t>
  </si>
  <si>
    <t>SERVER SYS LWF2312IR816502 2.1GHZ CLX-X</t>
  </si>
  <si>
    <t>99AF67</t>
  </si>
  <si>
    <t>SERVER SYS LWF2224IR940009 2.40GHZ CLX-&gt;</t>
  </si>
  <si>
    <t>999VV9</t>
  </si>
  <si>
    <t>SERVER SYS LWF2308IR814201 2.2GHZ CLX-X</t>
  </si>
  <si>
    <t>999ZWN</t>
  </si>
  <si>
    <t>SERVER SYS LWF2208IR815803 2.5GHZ CLX-X</t>
  </si>
  <si>
    <t>999ZWP</t>
  </si>
  <si>
    <t>SERVER SYS LWF2208IR815804 2.5GHZ CLX-X</t>
  </si>
  <si>
    <t>999D3J</t>
  </si>
  <si>
    <t>SERVER SYS LWT2312YR430002 2.2GHZ BROAD&gt;</t>
  </si>
  <si>
    <t>977055</t>
  </si>
  <si>
    <t>99A298</t>
  </si>
  <si>
    <t>LAP L6 BQC71DBDU6000 LPTP 1000,11AX,BT</t>
  </si>
  <si>
    <t>99A28N</t>
  </si>
  <si>
    <t>LAP L6 BQC71CBDU6000 LPTP 1000,11AX,BT</t>
  </si>
  <si>
    <t>99A8NC</t>
  </si>
  <si>
    <t>SERVER SYS LWF2208IR81060L 2.2GHZ CLX-X</t>
  </si>
  <si>
    <t>99A90T</t>
  </si>
  <si>
    <t>SERVER SYS LWF1208YR834001 3.3GHZ CLX-X</t>
  </si>
  <si>
    <t>99ACXN</t>
  </si>
  <si>
    <t>SERVER SYS LWF2208IR942001 3.1GHZ CLX-AP</t>
  </si>
  <si>
    <t>999X5T</t>
  </si>
  <si>
    <t>SERVER SYS LWF1208YR830507 2.1GHZ CLX-X</t>
  </si>
  <si>
    <t>99A001</t>
  </si>
  <si>
    <t>SERVER SYS LWF2208IR860206 2.4GHZ CLX-X</t>
  </si>
  <si>
    <t>99A09X</t>
  </si>
  <si>
    <t>SERVER SYS LWF2208IR81820D 2.3GHZ CLX-X</t>
  </si>
  <si>
    <t>99A0X3</t>
  </si>
  <si>
    <t>SERVER SYS LWF2312IS810801 2.2GHZ CLX-X</t>
  </si>
  <si>
    <t>99A13P</t>
  </si>
  <si>
    <t>SERVER SYS LWF2224IR840601 2.6GHZ CLX-X</t>
  </si>
  <si>
    <t>99A1XC</t>
  </si>
  <si>
    <t>SERVER SYS LWF2208IR846207 3.3GHZ CLX-X</t>
  </si>
  <si>
    <t>99A2GF</t>
  </si>
  <si>
    <t>SERVER SYS LWF1208YR818605 2.3GHZ CLX-X</t>
  </si>
  <si>
    <t>99A30N</t>
  </si>
  <si>
    <t>SERVER SYS LWF1304YS810601 2.2GHZ CLX-X</t>
  </si>
  <si>
    <t>99A328</t>
  </si>
  <si>
    <t>SERVER SYS LWF2312IR815200 2.5GHZ CLX-X</t>
  </si>
  <si>
    <t>999JN4</t>
  </si>
  <si>
    <t>LAP L6 BQC71ABBU6000 LPTP 1000,11AX,BT</t>
  </si>
  <si>
    <t>99A54L</t>
  </si>
  <si>
    <t>SERVER SYS LWF2224IR552605 2.1GHZ SKYLA&gt;</t>
  </si>
  <si>
    <t>99A54M</t>
  </si>
  <si>
    <t>SERVER SYS LWF2224IR552606 2.1GHZ SKYLA&gt;</t>
  </si>
  <si>
    <t>99A5AA</t>
  </si>
  <si>
    <t>SERVER SYS LWF2224IR852505 2.3GHZ CLX-X</t>
  </si>
  <si>
    <t>99A5TM</t>
  </si>
  <si>
    <t>SERVER SYS LWF2224IR852800 2.1GHZ CLX-X</t>
  </si>
  <si>
    <t>99A5X7</t>
  </si>
  <si>
    <t>SERVER SYS LBP2312JR820001 2.2GHZ CLX-X</t>
  </si>
  <si>
    <t>99A5XP</t>
  </si>
  <si>
    <t>SERVER SYS LWF2208IR822000 3.8GHZ CLX-X</t>
  </si>
  <si>
    <t>99A65L</t>
  </si>
  <si>
    <t>SERVER SYS LBP2204JR848007 2.5GHZ CLX-X</t>
  </si>
  <si>
    <t>99A65G</t>
  </si>
  <si>
    <t>SERVER SYS LBP2204JR844003 3.6GHZ CLX-X</t>
  </si>
  <si>
    <t>99A6CT</t>
  </si>
  <si>
    <t>SERVER SYS LWF2224IR834001 3.3GHZ CLX-X</t>
  </si>
  <si>
    <t>99A6VC</t>
  </si>
  <si>
    <t>SERVER SYS LWF2208IR80860T 2.1GHZ CLX-X</t>
  </si>
  <si>
    <t>99A7FV</t>
  </si>
  <si>
    <t>SERVER SYS LWF2224IR815204 2.5GHZ CLX-X</t>
  </si>
  <si>
    <t>99A7NX</t>
  </si>
  <si>
    <t>SERVER SYS LBP2204JR926602 2.9GHZ CLX-AP</t>
  </si>
  <si>
    <t>99A8C7</t>
  </si>
  <si>
    <t>SERVER SYS LWF2224IR814206 2.2GHZ CLX-X</t>
  </si>
  <si>
    <t>99A8DX</t>
  </si>
  <si>
    <t>SERVER SYS LWF2308IR81060A 2.2GHZ CLX-X</t>
  </si>
  <si>
    <t>99A96R</t>
  </si>
  <si>
    <t>SERVER SYS LWF2208IR948002 3GHZ CLX-AP</t>
  </si>
  <si>
    <t>99A9FP</t>
  </si>
  <si>
    <t>SERVER SYS LWF2208IR844609 3.6GHZ CLX-X</t>
  </si>
  <si>
    <t>99A9FR</t>
  </si>
  <si>
    <t>SERVER SYS LWF2208IR816605 2.1GHZ CLX-X</t>
  </si>
  <si>
    <t>99A9HD</t>
  </si>
  <si>
    <t>SERVER SYS LWF2224IR552607 2.1GHZ SKYLA&gt;</t>
  </si>
  <si>
    <t>99AAR2</t>
  </si>
  <si>
    <t>SERVER SYS LWF2208IR820607 2.7GHZ CLX-X</t>
  </si>
  <si>
    <t>99AATC</t>
  </si>
  <si>
    <t>SERVER SYS LWF2208IR820608 2.2GHZ CLX-X</t>
  </si>
  <si>
    <t>99ACD1</t>
  </si>
  <si>
    <t>SERVER SYS LWF1208YR940503 2.4GHZ CLX-AP</t>
  </si>
  <si>
    <t>99ACGV</t>
  </si>
  <si>
    <t>SERVER SYS LWF2208IR842001 2.8GHZ CLX-X</t>
  </si>
  <si>
    <t>99ACX7</t>
  </si>
  <si>
    <t>SERVER SYS LWF2308IR80860H 2.1GHZ CLX-X</t>
  </si>
  <si>
    <t>99ADKF</t>
  </si>
  <si>
    <t>SERVER SYS LWF2224IR808208 2.1GHZ CLX-X</t>
  </si>
  <si>
    <t>99ADZG</t>
  </si>
  <si>
    <t>SERVER SYS LWF2308IR818203 2.3GHZ CLX-X</t>
  </si>
  <si>
    <t>99AFM9</t>
  </si>
  <si>
    <t>SERVER SYS LWF2208IR942509 3.1GHZ CLX-AP</t>
  </si>
  <si>
    <t>99AFNC</t>
  </si>
  <si>
    <t>SERVER SYS LWF2208IR80800M 2.1GHZ CLX-X</t>
  </si>
  <si>
    <t>99AFP9</t>
  </si>
  <si>
    <t>SERVER SYS LWF1208YR81420I 2.2GHZ CLX-X</t>
  </si>
  <si>
    <t>942066</t>
  </si>
  <si>
    <t>NUC L6 BOXNUC5I7RYH UCFF 1000,11AC,BT</t>
  </si>
  <si>
    <t>999WKV</t>
  </si>
  <si>
    <t>SERVER SYS LWF2224IR808202 2.1GHZ CLX-X</t>
  </si>
  <si>
    <t>99A0PW</t>
  </si>
  <si>
    <t>SERVER SYS LWF2312IR536200 3GHZ SKYLAKE</t>
  </si>
  <si>
    <t>99A1H5</t>
  </si>
  <si>
    <t>SERVER SYS LWF1208YR834202 3.3GHZ CLX-X</t>
  </si>
  <si>
    <t>99A1LM</t>
  </si>
  <si>
    <t>SERVER SYS LWF2208IR808500 2.1GHZ CLX-X</t>
  </si>
  <si>
    <t>99A1X8</t>
  </si>
  <si>
    <t>SERVER SYS LWF2208IS508601 1.8GHZ SKYLA&gt;</t>
  </si>
  <si>
    <t>99A221</t>
  </si>
  <si>
    <t>SERVER SYS LWF2312IR510613 2.1GHZ SKYLA&gt;</t>
  </si>
  <si>
    <t>99A2KA</t>
  </si>
  <si>
    <t>SERVER SYS LBP2204JR848203 2.5GHZ CLX-X</t>
  </si>
  <si>
    <t>99A2PZ</t>
  </si>
  <si>
    <t>SERVER SYS LWF2208IR80820E 2.1GHZ CLX-X</t>
  </si>
  <si>
    <t>99A2PV</t>
  </si>
  <si>
    <t>SERVER SYS LWF2312IR817200 3GHZ CLX-X</t>
  </si>
  <si>
    <t>99A380</t>
  </si>
  <si>
    <t>SERVER SYS LWF2208IR868201 2.9GHZ CLX-X</t>
  </si>
  <si>
    <t>99A3K3</t>
  </si>
  <si>
    <t>SERVER SYS LWF2208IR926500 2.9GHZ CLX-AP</t>
  </si>
  <si>
    <t>99A3ML</t>
  </si>
  <si>
    <t>SERVER SYS LBP2224JR826204 2.7GHZ CLX-X</t>
  </si>
  <si>
    <t>99A436</t>
  </si>
  <si>
    <t>SERVER SYS LWF2208IR80820G 2.1GHZ CLX-X</t>
  </si>
  <si>
    <t>99A4KJ</t>
  </si>
  <si>
    <t>SERVER SYS LWF2208IR804800 1.9GHZ CLX-X</t>
  </si>
  <si>
    <t>986120</t>
  </si>
  <si>
    <t>SERVER HNS2600BPQ24R NO CPU 0.00GHZ</t>
  </si>
  <si>
    <t>999DA6</t>
  </si>
  <si>
    <t>SERVER S9232WK2HAC CLX-AP 2.80GHZ</t>
  </si>
  <si>
    <t>961982</t>
  </si>
  <si>
    <t>NUC L6 BLKNUC7I5DNK6EL UCFF 1000,11AC,BT</t>
  </si>
  <si>
    <t>999FA5</t>
  </si>
  <si>
    <t>99A65M</t>
  </si>
  <si>
    <t>SERVER SYS LWT2224YR467602 3.2GHZ BROAD&gt;</t>
  </si>
  <si>
    <t>99A6XV</t>
  </si>
  <si>
    <t>SERVER SYS LWF2208IR940602 2.40GHZ CLX-&gt;</t>
  </si>
  <si>
    <t>99A701</t>
  </si>
  <si>
    <t>SERVER SYS LWF1208YR80860P 2.1GHZ CLX-X</t>
  </si>
  <si>
    <t>99A7GM</t>
  </si>
  <si>
    <t>SERVER SYS LWF2312IR810205 2.4GHZ CLX-X</t>
  </si>
  <si>
    <t>99A91M</t>
  </si>
  <si>
    <t>SERVER SYS LWF2312YR816006 2.1GHZ CLX-X</t>
  </si>
  <si>
    <t>99A9GR</t>
  </si>
  <si>
    <t>SERVER SYS LBP2224JR830206 2.3GHZ CLX-X</t>
  </si>
  <si>
    <t>99AC14</t>
  </si>
  <si>
    <t>SERVER SYS LWF2312YR516003 2.1GHZ SKYLA&gt;</t>
  </si>
  <si>
    <t>99AFT7</t>
  </si>
  <si>
    <t>SERVER SYS LWF1208YR83020N 2.3GHZ CLX-X</t>
  </si>
  <si>
    <t>99A12T</t>
  </si>
  <si>
    <t>SERVER SYS LWF1304YR536209 3GHZ SKYLAKE</t>
  </si>
  <si>
    <t>99A384</t>
  </si>
  <si>
    <t>SERVER SYS LBP2204JR840000 2.6GHZ CLX-X</t>
  </si>
  <si>
    <t>99A3KG</t>
  </si>
  <si>
    <t>SERVER SYS LBP2204JR840001 2.6GHZ CLX-X</t>
  </si>
  <si>
    <t>99A3XL</t>
  </si>
  <si>
    <t>SERVER SYS LBP2204JR826800 2.7GHZ CLX-X</t>
  </si>
  <si>
    <t>99A433</t>
  </si>
  <si>
    <t>SERVER SYS LWF2224IR817200 3GHZ CLX-X</t>
  </si>
  <si>
    <t>957507</t>
  </si>
  <si>
    <t>SERVER SYS LSVRP4304ES6XXR 3.5GHZ KABY &gt;</t>
  </si>
  <si>
    <t>975889</t>
  </si>
  <si>
    <t>SERVER R2208WFTZS NO CPU 0GHZ</t>
  </si>
  <si>
    <t>986117</t>
  </si>
  <si>
    <t>SERVER HNS2600BPSR NO CPU 0.00GHZ</t>
  </si>
  <si>
    <t>958756</t>
  </si>
  <si>
    <t>NUC L8 BOXNUC7I5BNHX1L UCFF 1000,11AC,BT</t>
  </si>
  <si>
    <t>960808</t>
  </si>
  <si>
    <t>NUC L6 BLKNUC7I5DNH1E UCFF 1000,11AC,BT</t>
  </si>
  <si>
    <t>999LTC</t>
  </si>
  <si>
    <t>NUC L6 BXNUC10I3FNH1 UCFF 1000,11AX,BT</t>
  </si>
  <si>
    <t>999M9H</t>
  </si>
  <si>
    <t>NUC MB L4 PPCMCR1ABC UCFF 1000BASET</t>
  </si>
  <si>
    <t>99A54H</t>
  </si>
  <si>
    <t>SERVER SYS LWF2208IR810807 2.4GHZ CLX-X</t>
  </si>
  <si>
    <t>99A5N6</t>
  </si>
  <si>
    <t>SERVER SYS LWF1304YR940500 2.4GHZ CLX-AP</t>
  </si>
  <si>
    <t>99A5R2</t>
  </si>
  <si>
    <t>SERVER SYS LWF2208IR814205 2.2GHZ CLX-X</t>
  </si>
  <si>
    <t>99A6K8</t>
  </si>
  <si>
    <t>SERVER SYS LWF1208YR926800 2.9GHZ CLX-AP</t>
  </si>
  <si>
    <t>99A6XX</t>
  </si>
  <si>
    <t>SERVER SYS LWF1208YR940604 2.40GHZ CLX-&gt;</t>
  </si>
  <si>
    <t>99A74P</t>
  </si>
  <si>
    <t>SERVER SYS LWF2312YR814008 2.2GHZ CLX-X</t>
  </si>
  <si>
    <t>99A8DW</t>
  </si>
  <si>
    <t>SERVER SYS LWF2308IR80860F 2.1GHZ CLX-X</t>
  </si>
  <si>
    <t>99A97R</t>
  </si>
  <si>
    <t>SERVER SYS LWF1304YR810008 2.4GHZ CLX-X</t>
  </si>
  <si>
    <t>99A9XR</t>
  </si>
  <si>
    <t>SERVER SYS LWF1208YR808006 2.1GHZ CLX-X</t>
  </si>
  <si>
    <t>99AAJ3</t>
  </si>
  <si>
    <t>SERVER SYS LWF1208YR81000I 2.2GHZ CLX-X</t>
  </si>
  <si>
    <t>99ACN7</t>
  </si>
  <si>
    <t>SERVER SYS LWF1304YR81000B 2.4GHZ CLX-X</t>
  </si>
  <si>
    <t>99ACZ4</t>
  </si>
  <si>
    <t>SERVER SYS LWF2312YR808003 2.1GHZ CLX-X</t>
  </si>
  <si>
    <t>99AD7A</t>
  </si>
  <si>
    <t>SERVER SYS LWF2208IR814606 2.4GHZ CLX-X</t>
  </si>
  <si>
    <t>99ADT4</t>
  </si>
  <si>
    <t>SERVER SYS LBP2224JR804801 1.9GHZ CLX-X</t>
  </si>
  <si>
    <t>99AFW3</t>
  </si>
  <si>
    <t>SERVER SYS LBP2312JR918201 2.1GHZ CLX-AP</t>
  </si>
  <si>
    <t>99A12R</t>
  </si>
  <si>
    <t>SERVER SYS LWF1304YR536208 3GHZ SKYLAKE</t>
  </si>
  <si>
    <t>99A12W</t>
  </si>
  <si>
    <t>SERVER SYS LWF2208IS510604 2.1GHZ SKYLA&gt;</t>
  </si>
  <si>
    <t>99A15G</t>
  </si>
  <si>
    <t>SERVER SYS LWF2224IR530500 2.1GHZ SKYLA&gt;</t>
  </si>
  <si>
    <t>99A222</t>
  </si>
  <si>
    <t>SERVER SYS LWF2224IR822201 3.8GHZ CLX-X</t>
  </si>
  <si>
    <t>99A28T</t>
  </si>
  <si>
    <t>SERVER SYS LWF2312YR808001 2.1GHZ CLX-X</t>
  </si>
  <si>
    <t>99A2GH</t>
  </si>
  <si>
    <t>SERVER SYS LWF2312IR844200 3.6GHZ CLX-X</t>
  </si>
  <si>
    <t>99A41R</t>
  </si>
  <si>
    <t>SERVER SYS LWF1208YR84220E 2.80GHZ CLX-X</t>
  </si>
  <si>
    <t>943831</t>
  </si>
  <si>
    <t>SERVER R2224WTTYSR NO CPU 0GHZ</t>
  </si>
  <si>
    <t>952610</t>
  </si>
  <si>
    <t>SERVER HNS2600BPS NO CPU 0.00GHZ</t>
  </si>
  <si>
    <t>980546</t>
  </si>
  <si>
    <t>NUC L10 BOXNUC8I7HVKVA UCFF 1000,11AC,BT</t>
  </si>
  <si>
    <t>99A669</t>
  </si>
  <si>
    <t>LAP L6 BQC71DBDK6003 LPTP 1000,11AX,BT</t>
  </si>
  <si>
    <t>Battery Net Weight (g)</t>
  </si>
  <si>
    <t>Battery Net Weight Report</t>
  </si>
  <si>
    <t>924222</t>
  </si>
  <si>
    <t>NUC L6 BOXDC3217IYE UCFF 10/100/1000</t>
  </si>
  <si>
    <t>925743</t>
  </si>
  <si>
    <t>NUC L6 BOXDCCP847DYE UCFF 10/100/1000</t>
  </si>
  <si>
    <t>938717</t>
  </si>
  <si>
    <t>NUC MB L5 BLKNUC5I3MYBE UCFF 10/100/1000</t>
  </si>
  <si>
    <t>940289</t>
  </si>
  <si>
    <t>NUC L6 BOXNUC5CPYH UCFF 1000,11GN,BT</t>
  </si>
  <si>
    <t>941872</t>
  </si>
  <si>
    <t>STICK FULL BOXSTCK1A8LFC POC 80211BGN,BT</t>
  </si>
  <si>
    <t>943803</t>
  </si>
  <si>
    <t>MOTHERBD DBS2600CW2R 0.00GHZ NO CPU</t>
  </si>
  <si>
    <t>944580</t>
  </si>
  <si>
    <t>NUC L6 BOXNUC6I7KYK2 UCFF 1000,11AC,BT</t>
  </si>
  <si>
    <t>944712</t>
  </si>
  <si>
    <t>STICK FULL BOXSTK2M3W64CC POC 80211GNAC&gt;</t>
  </si>
  <si>
    <t>944721</t>
  </si>
  <si>
    <t>STICK NOS BLKSTK2M364CC POC 80211GNAC,BT</t>
  </si>
  <si>
    <t>950796</t>
  </si>
  <si>
    <t>NUC L10 BOXNUC6CAYSAJ UCFF 1000,11AC,BT</t>
  </si>
  <si>
    <t>950804</t>
  </si>
  <si>
    <t>NUC L6 BOXNUC6CAYH UCFF 1000,11AC,BT</t>
  </si>
  <si>
    <t>950951</t>
  </si>
  <si>
    <t>NUC L6 BOXNUC7I7BNH UCFF 1000,11AC,BT</t>
  </si>
  <si>
    <t>950955</t>
  </si>
  <si>
    <t>NUC L6 BOXNUC7I5BNK UCFF 1000,11AC,BT</t>
  </si>
  <si>
    <t>950959</t>
  </si>
  <si>
    <t>NUC L6 BOXNUC7I5BNH UCFF 1000,11AC,BT</t>
  </si>
  <si>
    <t>957180</t>
  </si>
  <si>
    <t>MOTHERBD S2600STB 0.00GHZ NO CPU</t>
  </si>
  <si>
    <t>958547</t>
  </si>
  <si>
    <t>NUC L8 BOXNUC7I5BNHX1 UCFF 1000,11AC,BT</t>
  </si>
  <si>
    <t>958787</t>
  </si>
  <si>
    <t>NUC MB L5 BLKNUC7I5DNBE UCFF 1000,11AC,&gt;</t>
  </si>
  <si>
    <t>958789</t>
  </si>
  <si>
    <t>NUC L6 BLKNUC7I5DNKE UCFF 1000,11AC,BT</t>
  </si>
  <si>
    <t>958795</t>
  </si>
  <si>
    <t>NUC MB L5 BLKNUC7I3DNBE UCFF 1000,11AC,&gt;</t>
  </si>
  <si>
    <t>958804</t>
  </si>
  <si>
    <t>NUC L6 BLKNUC7I3DNHE UCFF 1000,11AC,BT</t>
  </si>
  <si>
    <t>960792</t>
  </si>
  <si>
    <t>NUC L6 BLKNUC7I5DNK2E UCFF 1000,11AC,BT</t>
  </si>
  <si>
    <t>960809</t>
  </si>
  <si>
    <t>NUC L6 BLKNUC7I5DNH2E UCFF 1000,11AC,BT</t>
  </si>
  <si>
    <t>960820</t>
  </si>
  <si>
    <t>NUC L6 BLKNUC7I3DNH2E UCFF 1000,11AC,BT</t>
  </si>
  <si>
    <t>961251</t>
  </si>
  <si>
    <t>NUC L6 BOXNUC7CJYH UCFF 1000,11AC,BT</t>
  </si>
  <si>
    <t>961253</t>
  </si>
  <si>
    <t>NUC L6 BOXNUC7CJYH2 UCFF 1000,11AC,BT</t>
  </si>
  <si>
    <t>961288</t>
  </si>
  <si>
    <t>NUC L10 BOXNUC7CJYSAL2 UCFF 1000,11AC,BT</t>
  </si>
  <si>
    <t>961305</t>
  </si>
  <si>
    <t>NUC L6 BOXNUC8I7HVK2 UCFF 1000,11AC,BT</t>
  </si>
  <si>
    <t>961318</t>
  </si>
  <si>
    <t>NUC L6 BOXNUC8I7HNK2 UCFF 1000,11AC,BT</t>
  </si>
  <si>
    <t>961390</t>
  </si>
  <si>
    <t>NUC L10 BOXNUC8I3CYSM2 UCFF 1000,11AC,BT</t>
  </si>
  <si>
    <t>961402</t>
  </si>
  <si>
    <t>NUC L10 BOXNUC8I3CYSN2 UCFF 1000,11AC,BT</t>
  </si>
  <si>
    <t>961474</t>
  </si>
  <si>
    <t>NUC L6 BOXNUC8I7BEH UCFF 1000,11AC,BT</t>
  </si>
  <si>
    <t>961475</t>
  </si>
  <si>
    <t>NUC L6 BOXNUC8I7BEH1 UCFF 1000,11AC,BT</t>
  </si>
  <si>
    <t>961476</t>
  </si>
  <si>
    <t>NUC L6 BOXNUC8I7BEH2 UCFF 1000,11AC,BT</t>
  </si>
  <si>
    <t>961477</t>
  </si>
  <si>
    <t>NUC L6 BOXNUC8I7BEH3 UCFF 1000,11AC,BT</t>
  </si>
  <si>
    <t>961478</t>
  </si>
  <si>
    <t>NUC L6 BOXNUC8I7BEH4 UCFF 1000,11AC,BT</t>
  </si>
  <si>
    <t>961487</t>
  </si>
  <si>
    <t>NUC L6 BOXNUC8I5BEK2 UCFF 1000,11AC,BT</t>
  </si>
  <si>
    <t>961517</t>
  </si>
  <si>
    <t>NUC L6 BOXNUC8I5BEH UCFF 1000,11AC,BT</t>
  </si>
  <si>
    <t>961524</t>
  </si>
  <si>
    <t>NUC L6 BOXNUC8I5BEH2 UCFF 1000,11AC,BT</t>
  </si>
  <si>
    <t>961535</t>
  </si>
  <si>
    <t>NUC L6 BOXNUC8I5BEK UCFF 1000,11AC,BT</t>
  </si>
  <si>
    <t>961536</t>
  </si>
  <si>
    <t>NUC L6 BOXNUC8I3BEK UCFF 1000,11AC,BT</t>
  </si>
  <si>
    <t>961538</t>
  </si>
  <si>
    <t>NUC L6 BOXNUC8I3BEK2 UCFF 1000,11AC,BT</t>
  </si>
  <si>
    <t>961577</t>
  </si>
  <si>
    <t>NUC L6 BOXNUC8I3BEH UCFF 1000,11AC,BT</t>
  </si>
  <si>
    <t>961600</t>
  </si>
  <si>
    <t>NUC L6 BOXNUC8I3BEH2 UCFF 1000,11AC,BT</t>
  </si>
  <si>
    <t>966373</t>
  </si>
  <si>
    <t>NUC L6 BLKNUC7I7DNK2E UCFF 1000,11AC,BT</t>
  </si>
  <si>
    <t>966380</t>
  </si>
  <si>
    <t>NUC L6 BLKNUC7I7DNH2E UCFF 1000,11AC,BT</t>
  </si>
  <si>
    <t>978022</t>
  </si>
  <si>
    <t>NUC L10 BLKNUC7I3DNKTC2 UCFF 10/100/1000</t>
  </si>
  <si>
    <t>978027</t>
  </si>
  <si>
    <t>NUC L10 BLKNUC7I5DNKPC2 UCFF 10/100/1000</t>
  </si>
  <si>
    <t>980554</t>
  </si>
  <si>
    <t>NUC L10 BOXNUC8I7HNKQC3 UCFF 1000,11AC,&gt;</t>
  </si>
  <si>
    <t>980596</t>
  </si>
  <si>
    <t>NUC L10 BOXNUC8I5BEKPA2 UCFF 1000,11AC,&gt;</t>
  </si>
  <si>
    <t>980601</t>
  </si>
  <si>
    <t>NUC L10 BOXNUC8I5BEHFA2 UCFF 1000,11AC,&gt;</t>
  </si>
  <si>
    <t>980606</t>
  </si>
  <si>
    <t>NUC L10 BOXNUC8I3BEHFA2 UCFF 1000,11AC,&gt;</t>
  </si>
  <si>
    <t>980607</t>
  </si>
  <si>
    <t>NUC L10 BOXNUC8I3BEHFA3 UCFF 1000,11AC,&gt;</t>
  </si>
  <si>
    <t>980638</t>
  </si>
  <si>
    <t>NUC L10 BOXNUC8I7BEKQA2 UCFF 1000,11AC,&gt;</t>
  </si>
  <si>
    <t>980639</t>
  </si>
  <si>
    <t>NUC L10 BOXNUC8I7BEKQA3 UCFF 1000,11AC,&gt;</t>
  </si>
  <si>
    <t>983212</t>
  </si>
  <si>
    <t>NUC MB L5 BLKNUC7CJYB UCFF 1000,11AC,BT</t>
  </si>
  <si>
    <t>983260</t>
  </si>
  <si>
    <t>NUC L6 BOXNUC5I3RYHS UCFF 1000,11AC,BT</t>
  </si>
  <si>
    <t>986004</t>
  </si>
  <si>
    <t>MOTHERBD S2600WFTR 0.00GHZ NO CPU</t>
  </si>
  <si>
    <t>986005</t>
  </si>
  <si>
    <t>MOTHERBD S2600WF0R 0.00GHZ NO CPU</t>
  </si>
  <si>
    <t>986007</t>
  </si>
  <si>
    <t>SERVER R1208WFTYSR NO CPU 0.00GHZ</t>
  </si>
  <si>
    <t>986047</t>
  </si>
  <si>
    <t>SERVER R1304WF0YSR NO CPU 0.00GHZ</t>
  </si>
  <si>
    <t>986048</t>
  </si>
  <si>
    <t>SERVER R1304WFTYSR NO CPU 0.00GHZ</t>
  </si>
  <si>
    <t>986049</t>
  </si>
  <si>
    <t>SERVER R2208WFTZSR NO CPU 0.00GHZ</t>
  </si>
  <si>
    <t>986050</t>
  </si>
  <si>
    <t>SERVER R2208WF0ZSR NO CPU 0.00GHZ</t>
  </si>
  <si>
    <t>986051</t>
  </si>
  <si>
    <t>SERVER R2224WFTZSR NO CPU 0.00GHZ</t>
  </si>
  <si>
    <t>986052</t>
  </si>
  <si>
    <t>SERVER R2308WFTZSR NO CPU 0.00GHZ</t>
  </si>
  <si>
    <t>986053</t>
  </si>
  <si>
    <t>SERVER R2312WFTZSR NO CPU 0.00GHZ</t>
  </si>
  <si>
    <t>986054</t>
  </si>
  <si>
    <t>SERVER R2312WF0NPR NO CPU 0.00GHZ</t>
  </si>
  <si>
    <t>986116</t>
  </si>
  <si>
    <t>SERVER HNS2600BPBR NO CPU 0.00GHZ</t>
  </si>
  <si>
    <t>986246</t>
  </si>
  <si>
    <t>MOTHERBD S2600STBR 0.00GHZ NO CPU</t>
  </si>
  <si>
    <t>986307</t>
  </si>
  <si>
    <t>MOTHERBD S2600STQR 0.00GHZ NO CPU</t>
  </si>
  <si>
    <t>999C06</t>
  </si>
  <si>
    <t>SERVER SYS LWF2312IR504000 1.7GHZ SKYLA&gt;</t>
  </si>
  <si>
    <t>999D9T</t>
  </si>
  <si>
    <t>SERVER S9248WK1HLC CLX-AP 2.20GHZ</t>
  </si>
  <si>
    <t>999DKK</t>
  </si>
  <si>
    <t>NUC MB L5 BKNUC8CCHB UCFF 10/100/1000</t>
  </si>
  <si>
    <t>999DND</t>
  </si>
  <si>
    <t>NUC L6 BKNUC9VXQNX2 UCFF 1000,11AX,BT</t>
  </si>
  <si>
    <t>999DNH</t>
  </si>
  <si>
    <t>NUC L6 BKNUC9VXQNX6 UCFF 1000,11AX,BT</t>
  </si>
  <si>
    <t>999DNJ</t>
  </si>
  <si>
    <t>NUC L6 BKNUC9V7QNX UCFF 1000,11AX,BT</t>
  </si>
  <si>
    <t>999DNK</t>
  </si>
  <si>
    <t>NUC L6 BKNUC9V7QNX1 UCFF 1000,11AX,BT</t>
  </si>
  <si>
    <t>999DNL</t>
  </si>
  <si>
    <t>NUC L6 BKNUC9V7QNX2 UCFF 1000,11AX,BT</t>
  </si>
  <si>
    <t>999DNT</t>
  </si>
  <si>
    <t>NUC L6 BXNUC9I9QNX UCFF 1000,11AX,BT</t>
  </si>
  <si>
    <t>999DNV</t>
  </si>
  <si>
    <t>NUC L6 BXNUC9I9QNX1 UCFF 1000,11AX,BT</t>
  </si>
  <si>
    <t>999DP1</t>
  </si>
  <si>
    <t>NUC L6 BXNUC9I9QNX6 UCFF 1000,11AX,BT</t>
  </si>
  <si>
    <t>999DP4</t>
  </si>
  <si>
    <t>NUC L6 BXNUC9I7QNX UCFF 1000,11AX,BT</t>
  </si>
  <si>
    <t>999DPA</t>
  </si>
  <si>
    <t>NUC L6 BXNUC9I5QNX UCFF 1000,11AX,BT</t>
  </si>
  <si>
    <t>999DPH</t>
  </si>
  <si>
    <t>NUC L6 BXNUC9I5QNX6 UCFF 1000,11AX,BT</t>
  </si>
  <si>
    <t>999F4Z</t>
  </si>
  <si>
    <t>NUC L10 BXNUC8I5INHPA2 UCFF 1000,11AC,BT</t>
  </si>
  <si>
    <t>999FXA</t>
  </si>
  <si>
    <t>NUC L6 BOXNUC8I7BEK2 UCFF 1000,11AC,BT</t>
  </si>
  <si>
    <t>999JN8</t>
  </si>
  <si>
    <t>LAP L6 BQC71BUBU6000 LPTP 1000,11AX,BT</t>
  </si>
  <si>
    <t>999JV2</t>
  </si>
  <si>
    <t>NUC L6 BXNUC10I7FNH2 UCFF 1000,11AX,BT</t>
  </si>
  <si>
    <t>999KT6</t>
  </si>
  <si>
    <t>NUC MB L5 BKNUC8I3PNB UCFF 1000,11AC,BT</t>
  </si>
  <si>
    <t>999KTJ</t>
  </si>
  <si>
    <t>NUC L6 BKNUC8I3PNK UCFF 1000,11AC,BT</t>
  </si>
  <si>
    <t>999KTR</t>
  </si>
  <si>
    <t>NUC L6 BKNUC8I3PNH UCFF 1000,11AC,BT</t>
  </si>
  <si>
    <t>999KX5</t>
  </si>
  <si>
    <t>NUC MB L5 BKNUC8V5PNB UCFF 1000,11AC,BT</t>
  </si>
  <si>
    <t>999KX7</t>
  </si>
  <si>
    <t>NUC L6 BKNUC8V5PNK UCFF 1000,11AC,BT</t>
  </si>
  <si>
    <t>999KXV</t>
  </si>
  <si>
    <t>NUC L6 BKNUC8V5PNH UCFF 1000,11AC,BT</t>
  </si>
  <si>
    <t>999L05</t>
  </si>
  <si>
    <t>NUC MB L5 BKNUC8V7PNB UCFF 1000,11AC,BT</t>
  </si>
  <si>
    <t>999L08</t>
  </si>
  <si>
    <t>NUC L6 BKNUC8V7PNK UCFF 1000,11AC,BT</t>
  </si>
  <si>
    <t>999L0T</t>
  </si>
  <si>
    <t>NUC L6 BKNUC8V7PNH UCFF 1000,11AC,BT</t>
  </si>
  <si>
    <t>999LRR</t>
  </si>
  <si>
    <t>NUC L6 BXNUC10I7FNK2 UCFF 1000,11AX,BT</t>
  </si>
  <si>
    <t>999LRW</t>
  </si>
  <si>
    <t>NUC L6 BXNUC10I5FNH UCFF 1000,11AX,BT</t>
  </si>
  <si>
    <t>999LRZ</t>
  </si>
  <si>
    <t>NUC L6 BXNUC10I5FNH2 UCFF 1000,11AX,BT</t>
  </si>
  <si>
    <t>999LT3</t>
  </si>
  <si>
    <t>NUC L6 BXNUC10I5FNH4 UCFF 1000,11AX,BT</t>
  </si>
  <si>
    <t>999LT6</t>
  </si>
  <si>
    <t>NUC L6 BXNUC10I5FNK1 UCFF 1000,11AX,BT</t>
  </si>
  <si>
    <t>999LT7</t>
  </si>
  <si>
    <t>NUC L6 BXNUC10I5FNK2 UCFF 1000,11AX,BT</t>
  </si>
  <si>
    <t>999LTD</t>
  </si>
  <si>
    <t>NUC L6 BXNUC10I3FNH2 UCFF 1000,11AX,BT</t>
  </si>
  <si>
    <t>999LTL</t>
  </si>
  <si>
    <t>NUC L6 BXNUC10I3FNK UCFF 1000,11AX,BT</t>
  </si>
  <si>
    <t>999LTN</t>
  </si>
  <si>
    <t>NUC L6 BXNUC10I3FNK2 UCFF 1000,11AX,BT</t>
  </si>
  <si>
    <t>999LWZ</t>
  </si>
  <si>
    <t>NUC MB L5 BKNUC9I9QNB UCFF 1000,11AX,BT</t>
  </si>
  <si>
    <t>999LX0</t>
  </si>
  <si>
    <t>NUC MB L5 BKNUC9I7QNB UCFF 1000,11AX,BT</t>
  </si>
  <si>
    <t>999LX3</t>
  </si>
  <si>
    <t>NUC MB L5 BKNUC9V7QNB UCFF 1000,11AX,BT</t>
  </si>
  <si>
    <t>999M8C</t>
  </si>
  <si>
    <t>NUC MB L2 BKCMB1ABA UCFF 1000BASET</t>
  </si>
  <si>
    <t>999M8F</t>
  </si>
  <si>
    <t>NUC MB L2 BKCMB1ABB UCFF 1000BASET</t>
  </si>
  <si>
    <t>999M8T</t>
  </si>
  <si>
    <t>NUC MB L2 BKCMB1BB UCFF 1000BASET</t>
  </si>
  <si>
    <t>999M8V</t>
  </si>
  <si>
    <t>NUC MB L4 BKCMCR1ABA UCFF 1000BASET</t>
  </si>
  <si>
    <t>999M95</t>
  </si>
  <si>
    <t>NUC MB L4 BKCMCR1ABA2 UCFF 1000BASET</t>
  </si>
  <si>
    <t>999M96</t>
  </si>
  <si>
    <t>NUC MB L4 BKCMCR1ABB UCFF 1000BASET</t>
  </si>
  <si>
    <t>999M98</t>
  </si>
  <si>
    <t>NUC MB L4 BKCMCR1ABB2 UCFF 1000BASET</t>
  </si>
  <si>
    <t>999M9A</t>
  </si>
  <si>
    <t>NUC MB L4 BKCMCR1ABC UCFF 1000BASET</t>
  </si>
  <si>
    <t>999M9D</t>
  </si>
  <si>
    <t>NUC MB L4 BKCMCR1ABC2 UCFF 1000BASET</t>
  </si>
  <si>
    <t>999M9F</t>
  </si>
  <si>
    <t>NUC MB L3 BKCMA1BB UCFF 1000BASET</t>
  </si>
  <si>
    <t>999MA4</t>
  </si>
  <si>
    <t>NUC L10 BXNUC10I7FNHJA2 UCFF 1000,11AX,&gt;</t>
  </si>
  <si>
    <t>999MA5</t>
  </si>
  <si>
    <t>NUC L10 BXNUC10I7FNHJA UCFF 1000,11AX,BT</t>
  </si>
  <si>
    <t>999MAL</t>
  </si>
  <si>
    <t>NUC L10 BXNUC10I5FNHJA2 UCFF 1000,11AX,&gt;</t>
  </si>
  <si>
    <t>999MC3</t>
  </si>
  <si>
    <t>NUC L10 BXNUC10I3FNHFA2 UCFF 1000,11AX,&gt;</t>
  </si>
  <si>
    <t>999PNW</t>
  </si>
  <si>
    <t>SERVER SYS LWF2312YRXXX01 1.80GHZ SKYLA&gt;</t>
  </si>
  <si>
    <t>999R17</t>
  </si>
  <si>
    <t>NUC L6 BOXNUC8I5BEHS UCFF 1000,11AC,BT</t>
  </si>
  <si>
    <t>999RC4</t>
  </si>
  <si>
    <t>SERVER SYS LWF1304YR506001 1.70GHZ SKYL&gt;</t>
  </si>
  <si>
    <t>999RH7</t>
  </si>
  <si>
    <t>NUC L6 BOXNUC8I5BELS1 UCFF 1000,11AC,BT</t>
  </si>
  <si>
    <t>999RH8</t>
  </si>
  <si>
    <t>NUC L6 BOXNUC8I3BELS1 UCFF 1000,11AC,BT</t>
  </si>
  <si>
    <t>999RHA</t>
  </si>
  <si>
    <t>NUC L6 BOXNUC8I7BELS1 UCFF 1000,11AC,BT</t>
  </si>
  <si>
    <t>999V28</t>
  </si>
  <si>
    <t>LAP L6 BQC71ABBB6000 LPTP 1000,11AX,BT</t>
  </si>
  <si>
    <t>999WRX</t>
  </si>
  <si>
    <t>SERVER M20MYP1UR NO CPU 0.00GHZ</t>
  </si>
  <si>
    <t>99A1AD</t>
  </si>
  <si>
    <t>SERVER SYS LWF2312YR814004 2.20GHZ CLX-X</t>
  </si>
  <si>
    <t>99A28W</t>
  </si>
  <si>
    <t>LAP L6 BQC71CBDB6000 LPTP 1000,11AX,BT</t>
  </si>
  <si>
    <t>99A2N5</t>
  </si>
  <si>
    <t>NUC MB L2 BKCMCM2FBAV UCFF 1000BASET</t>
  </si>
  <si>
    <t>99A2NZ</t>
  </si>
  <si>
    <t>NUC MB L2 BKCMCM2FBAV2 UCFF 1000BASET</t>
  </si>
  <si>
    <t>99A2P2</t>
  </si>
  <si>
    <t>NUC MB L2 BKCMCM2FB UCFF 1000BASET</t>
  </si>
  <si>
    <t>99A3TR</t>
  </si>
  <si>
    <t>MOTHERBD M50CYP2SB1U 0.00GHZ NO CPU</t>
  </si>
  <si>
    <t>99A3TT</t>
  </si>
  <si>
    <t>SERVER M50CYP2UR208 NO CPU 0.00GHZ</t>
  </si>
  <si>
    <t>99A3TV</t>
  </si>
  <si>
    <t>SERVER M50CYP2UR312 NO CPU 0.00GHZ</t>
  </si>
  <si>
    <t>99A3TW</t>
  </si>
  <si>
    <t>SERVER M50CYP1UR212 NO CPU 0.00GHZ</t>
  </si>
  <si>
    <t>99A3TX</t>
  </si>
  <si>
    <t>SERVER M50CYP1UR204 NO CPU 0.00GHZ</t>
  </si>
  <si>
    <t>99A5A0</t>
  </si>
  <si>
    <t>MOTHERBD M50CYP2SBSTD 0.00GHZ NO CPU</t>
  </si>
  <si>
    <t>99A60W</t>
  </si>
  <si>
    <t>NUC L6 RNUC11PAHI70000 UCFF 2500,11AX,BT</t>
  </si>
  <si>
    <t>99A61Z</t>
  </si>
  <si>
    <t>NUC L6 RNUC11PAHI50000 UCFF 2500,11AX,BT</t>
  </si>
  <si>
    <t>99A637</t>
  </si>
  <si>
    <t>NUC L6 RNUC11PAHI30000 UCFF 2500,11AX,BT</t>
  </si>
  <si>
    <t>99A6GT</t>
  </si>
  <si>
    <t>LAP L7 BBC510EAB7A02 LPTP 1000,11AX,BT</t>
  </si>
  <si>
    <t>99A6HK</t>
  </si>
  <si>
    <t>LAP L7 BBC510ECU7A01 LPTP 1000,11AX,BT</t>
  </si>
  <si>
    <t>99A6HN</t>
  </si>
  <si>
    <t>LAP L7 BBC510BCU7A01 LPTP 1000,11AX,BT</t>
  </si>
  <si>
    <t>99A6HT</t>
  </si>
  <si>
    <t>LAP L7 BBC510ECB7A02 LPTP 1000,11AX,BT</t>
  </si>
  <si>
    <t>99A6JX</t>
  </si>
  <si>
    <t>LAP L7 BBC710BCU7B01 LPTP 1000,11AX,BT</t>
  </si>
  <si>
    <t>99A6K0</t>
  </si>
  <si>
    <t>LAP L7 BBC710BCB7B02 LPTP 1000,11AX,BT</t>
  </si>
  <si>
    <t>99A6K1</t>
  </si>
  <si>
    <t>LAP L7 BBC710ECB7B02 LPTP 1000,11AX,BT</t>
  </si>
  <si>
    <t>99A6K5</t>
  </si>
  <si>
    <t>LAP L7 BBC710ECK7B03 LPTP 1000,11AX,BT</t>
  </si>
  <si>
    <t>99A6X5</t>
  </si>
  <si>
    <t>NUC L6 BNUC11TNKV50000 UCFF 2.5,10G,11AX</t>
  </si>
  <si>
    <t>99A78T</t>
  </si>
  <si>
    <t>NUC MB L5 BNUC11TNBV50000 UCFF 2.5,10G,&gt;</t>
  </si>
  <si>
    <t>99A78V</t>
  </si>
  <si>
    <t>NUC MB L5 BNUC11TNBV70000 UCFF 2.5,10G,&gt;</t>
  </si>
  <si>
    <t>99A78W</t>
  </si>
  <si>
    <t>NUC L6 BNUC11TNKV50001 UCFF 2.5,10G,11AX</t>
  </si>
  <si>
    <t>99A79Z</t>
  </si>
  <si>
    <t>NUC L6 BNUC11TNKV50002 UCFF 2.5,10G,11AX</t>
  </si>
  <si>
    <t>99A7AF</t>
  </si>
  <si>
    <t>NUC L6 BNUC11TNHV50000 UCFF 2.5,10G,11AX</t>
  </si>
  <si>
    <t>99A7AG</t>
  </si>
  <si>
    <t>NUC L6 BNUC11TNHV50001 UCFF 2.5,10G,11AX</t>
  </si>
  <si>
    <t>99A7AH</t>
  </si>
  <si>
    <t>NUC L6 BNUC11TNHV50002 UCFF 2.5,10G,11AX</t>
  </si>
  <si>
    <t>99A7AK</t>
  </si>
  <si>
    <t>NUC L6 BNUC11TNHV50L00 UCFF 2.5,10G,11AX</t>
  </si>
  <si>
    <t>99A7JH</t>
  </si>
  <si>
    <t>NUC L6 BNUC11TNKV70000 UCFF 2.5,10G,11AX</t>
  </si>
  <si>
    <t>99A7JK</t>
  </si>
  <si>
    <t>NUC L6 BNUC11TNKV70001 UCFF 2.5,10G,11AX</t>
  </si>
  <si>
    <t>99A7JL</t>
  </si>
  <si>
    <t>NUC L6 BNUC11TNKV70002 UCFF 2.5,10G,11AX</t>
  </si>
  <si>
    <t>99A7JR</t>
  </si>
  <si>
    <t>NUC L6 BNUC11TNHV70000 UCFF 2.5,10G,11AX</t>
  </si>
  <si>
    <t>99A7JV</t>
  </si>
  <si>
    <t>NUC L6 BNUC11TNHV70002 UCFF 2.5,10G,11AX</t>
  </si>
  <si>
    <t>99A7JX</t>
  </si>
  <si>
    <t>NUC L6 BNUC11TNHV70L00 UCFF 2.5,10G,11AX</t>
  </si>
  <si>
    <t>99A874</t>
  </si>
  <si>
    <t>NUC MB L5 BNUC11TNBI30000 UCFF 2.5,10G,&gt;</t>
  </si>
  <si>
    <t>99A875</t>
  </si>
  <si>
    <t>NUC MB L5 BNUC11TNBI50000 UCFF 2.5,10G,&gt;</t>
  </si>
  <si>
    <t>99A876</t>
  </si>
  <si>
    <t>NUC MB L5 BNUC11TNBI70000 UCFF 2.5,10G,&gt;</t>
  </si>
  <si>
    <t>99A8A2</t>
  </si>
  <si>
    <t>NUC L6 BNUC11TNKI30000 UCFF 2.5,10G,11AX</t>
  </si>
  <si>
    <t>99A8A3</t>
  </si>
  <si>
    <t>NUC L6 BNUC11TNKI30001 UCFF 2.5,10G,11AX</t>
  </si>
  <si>
    <t>99A8A4</t>
  </si>
  <si>
    <t>NUC L6 BNUC11TNKI30002 UCFF 2.5,10G,11AX</t>
  </si>
  <si>
    <t>99A8A5</t>
  </si>
  <si>
    <t>NUC L6 BNUC11TNKI50000 UCFF 2.5,10G,11AX</t>
  </si>
  <si>
    <t>99A8A6</t>
  </si>
  <si>
    <t>NUC L6 BNUC11TNKI50001 UCFF 2.5,10G,11AX</t>
  </si>
  <si>
    <t>99A8A7</t>
  </si>
  <si>
    <t>NUC L6 BNUC11TNKI50002 UCFF 2.5,10G,11AX</t>
  </si>
  <si>
    <t>99A8A8</t>
  </si>
  <si>
    <t>NUC L6 BNUC11TNKI70000 UCFF 2.5,10G,11AX</t>
  </si>
  <si>
    <t>99A8A9</t>
  </si>
  <si>
    <t>NUC L6 BNUC11TNKI70001 UCFF 2.5,10G,11AX</t>
  </si>
  <si>
    <t>99A8AF</t>
  </si>
  <si>
    <t>NUC L6 BNUC11TNKI70002 UCFF 2.5,10G,11AX</t>
  </si>
  <si>
    <t>99A8AJ</t>
  </si>
  <si>
    <t>NUC L6 BNUC11TNHI30L00 UCFF 2.5,10G,11AX</t>
  </si>
  <si>
    <t>99A8AK</t>
  </si>
  <si>
    <t>NUC L6 BNUC11TNHI50L00 UCFF 2.5,10G,11AX</t>
  </si>
  <si>
    <t>99A8AL</t>
  </si>
  <si>
    <t>NUC L6 BNUC11TNHI70L00 UCFF 2.5,10G,11AX</t>
  </si>
  <si>
    <t>99A8F1</t>
  </si>
  <si>
    <t>NUC L6 BNUC11TNHI30000 UCFF 2.5,10G,11AX</t>
  </si>
  <si>
    <t>99A8F3</t>
  </si>
  <si>
    <t>NUC L6 BNUC11TNHI30002 UCFF 2.5,10G,11AX</t>
  </si>
  <si>
    <t>99A8F6</t>
  </si>
  <si>
    <t>NUC L6 BNUC11TNHI50000 UCFF 2.5,10G,11AX</t>
  </si>
  <si>
    <t>99A8F8</t>
  </si>
  <si>
    <t>NUC L6 BNUC11TNHI50002 UCFF 2.5,10G,11AX</t>
  </si>
  <si>
    <t>99A8FA</t>
  </si>
  <si>
    <t>NUC L6 BNUC11TNHI70000 UCFF 2.5,10G,11AX</t>
  </si>
  <si>
    <t>99A8FC</t>
  </si>
  <si>
    <t>NUC L6 BNUC11TNHI70001 UCFF 2.5,10G,11AX</t>
  </si>
  <si>
    <t>99A8FD</t>
  </si>
  <si>
    <t>NUC L6 BNUC11TNHI70002 UCFF 2.5,10G,11AX</t>
  </si>
  <si>
    <t>99A8G1</t>
  </si>
  <si>
    <t>NUC MB L2 BKCMB2GB UCFF 1000BASET</t>
  </si>
  <si>
    <t>99A8G2</t>
  </si>
  <si>
    <t>NUC MB L3 BKCMA2GB UCFF 1000BASET</t>
  </si>
  <si>
    <t>99A8V9</t>
  </si>
  <si>
    <t>NUC L6 RNUC11BTMI90000 UCFF 2.5,10G,11AX</t>
  </si>
  <si>
    <t>99A8VC</t>
  </si>
  <si>
    <t>NUC L6 RNUC11BTMI90002 UCFF 2.5,10G,11AX</t>
  </si>
  <si>
    <t>99A8VJ</t>
  </si>
  <si>
    <t>NUC L6 RNUC11BTMI70000 UCFF 10G,11AX,BT5</t>
  </si>
  <si>
    <t>99A8VL</t>
  </si>
  <si>
    <t>NUC L6 RNUC11BTMI70002 UCFF 10G,11AX,BT5</t>
  </si>
  <si>
    <t>99A8X3</t>
  </si>
  <si>
    <t>NUC L6 BNUC11DBBI90000 UCFF 2.5,10G,11AX</t>
  </si>
  <si>
    <t>99A91Z</t>
  </si>
  <si>
    <t>LAP L7 BBC510BCF7A02 LPTP 1000,11AX,BT</t>
  </si>
  <si>
    <t>99A93G</t>
  </si>
  <si>
    <t>LAP L7 BBC510BCG7A02 LPTP 1000,11AX,BT</t>
  </si>
  <si>
    <t>99A93X</t>
  </si>
  <si>
    <t>LAP L7 BBC710BCF7B02 LPTP 1000,11AX,BT</t>
  </si>
  <si>
    <t>99A93Z</t>
  </si>
  <si>
    <t>LAP L7 BBC710BCG7B02 LPTP 1000,11AX,BT</t>
  </si>
  <si>
    <t>99A9PH</t>
  </si>
  <si>
    <t>NUC L10 RNUC11PAQI50WA1 UCFF 2500,11AX,&gt;</t>
  </si>
  <si>
    <t>99AA5R</t>
  </si>
  <si>
    <t>NUC L9 BNUC11TNHI50W06 UCFF 2.5,10G,11AX</t>
  </si>
  <si>
    <t>99AA60</t>
  </si>
  <si>
    <t>NUC L10 BNUC11TNKV70QC0 UCFF 2.5,10G,11&gt;</t>
  </si>
  <si>
    <t>99AC0C</t>
  </si>
  <si>
    <t>NUC L6 RNUC11PHKI7C000 UCFF 2500,11AX,BT</t>
  </si>
  <si>
    <t>99AC0D</t>
  </si>
  <si>
    <t>NUC L6 RNUC11PHKI7C001 UCFF 2500,11AX,BT</t>
  </si>
  <si>
    <t>99AC0F</t>
  </si>
  <si>
    <t>NUC L6 RNUC11PHKI7C002 UCFF 2500,11AX,BT</t>
  </si>
  <si>
    <t>99AC0G</t>
  </si>
  <si>
    <t>NUC L6 RNUC11PHKI7C003 UCFF 2500,11AX,BT</t>
  </si>
  <si>
    <t>99AC0M</t>
  </si>
  <si>
    <t>NUC L10 RNUC11PHKI7CAA0 UCFF 2500,11AX,&gt;</t>
  </si>
  <si>
    <t>99AC0R</t>
  </si>
  <si>
    <t>NUC L10 RNUC11PHKI7CAA2 UCFF 2500,11AX,&gt;</t>
  </si>
  <si>
    <t>99AC1H</t>
  </si>
  <si>
    <t>SERVER SYS LWF2208IRXXX04 2.10GHZ CLX-SP</t>
  </si>
  <si>
    <t>99AD9L</t>
  </si>
  <si>
    <t>LAP L10 BBC710BCUXBC1 LPTP 1000,11AX,BT</t>
  </si>
  <si>
    <t>99AD9M</t>
  </si>
  <si>
    <t>LAP L10 BBC710ECUXBC1 LPTP 1000,11AX,BT</t>
  </si>
  <si>
    <t>99ADZ2</t>
  </si>
  <si>
    <t>LAP L10 BBC510BCBXBC2 LPTP 1000,11AX,BT</t>
  </si>
  <si>
    <t>99AGKH</t>
  </si>
  <si>
    <t>LAP L4 BKCMCN1CC1DG2 LPTP 10/100/1000</t>
  </si>
  <si>
    <t>99AHFZ</t>
  </si>
  <si>
    <t>SERVER SYS LWF2208IRXXX05 2.10GHZ CLX-SP</t>
  </si>
  <si>
    <t>99AHG0</t>
  </si>
  <si>
    <t>SERVER SYS LWF2208IRXXX06 2.10GHZ CLX-SP</t>
  </si>
  <si>
    <t>99AHG1</t>
  </si>
  <si>
    <t>SERVER SYS LWF1208YRXXX31 2.40GHZ CLX-SP</t>
  </si>
  <si>
    <t>99AHRH</t>
  </si>
  <si>
    <t>NUC L9 BKNUC8CCHKRN UCFF 10/100/1000</t>
  </si>
  <si>
    <t>99AHRK</t>
  </si>
  <si>
    <t>NUC L9 BKNUC8CCHKRN2 UCFF 10/100/1000</t>
  </si>
  <si>
    <t>99AHRR</t>
  </si>
  <si>
    <t>NUC MB L5 BKNUC8CCHBN UCFF 10/100/1000</t>
  </si>
  <si>
    <t>99AHRV</t>
  </si>
  <si>
    <t>NUC L6 BOXNUC7CJYHN UCFF 1000,11AC,BT</t>
  </si>
  <si>
    <t>99AHRW</t>
  </si>
  <si>
    <t>NUC L6 BOXNUC7CJYHN1 UCFF 1000,11AC,BT</t>
  </si>
  <si>
    <t>99AHRX</t>
  </si>
  <si>
    <t>NUC L6 BOXNUC7CJYHN2 UCFF 1000,11AC,BT</t>
  </si>
  <si>
    <t>99AHRZ</t>
  </si>
  <si>
    <t>NUC L6 BOXNUC7CJYHN3 UCFF 1000,11AC,BT</t>
  </si>
  <si>
    <t>99AHT1</t>
  </si>
  <si>
    <t>NUC L6 BOXNUC7CJYHN5 UCFF 1000,11AC,BT</t>
  </si>
  <si>
    <t>99AHT5</t>
  </si>
  <si>
    <t>NUC L10 BOXNUC7CJYSAMN UCFF 1000,11AC,BT</t>
  </si>
  <si>
    <t>99AHT7</t>
  </si>
  <si>
    <t>NUC L10 BOXNUC7CJYSAMN2 UCFF 1000,11AC,&gt;</t>
  </si>
  <si>
    <t>99AHT9</t>
  </si>
  <si>
    <t>NUC L6 BXNUC10I7FNHN UCFF 1000,11AX,BT</t>
  </si>
  <si>
    <t>99AHTG</t>
  </si>
  <si>
    <t>NUC L6 BXNUC10I7FNHN2 UCFF 1000,11AX,BT</t>
  </si>
  <si>
    <t>99AHTW</t>
  </si>
  <si>
    <t>NUC L6 BXNUC10I7FNKN1 UCFF 1000,11AX,BT</t>
  </si>
  <si>
    <t>99AHV3</t>
  </si>
  <si>
    <t>NUC L6 BXNUC10I7FNKN2 UCFF 1000,11AX,BT</t>
  </si>
  <si>
    <t>99AHV4</t>
  </si>
  <si>
    <t>NUC L6 BXNUC10I5FNHN UCFF 1000,11AX,BT</t>
  </si>
  <si>
    <t>99AHV5</t>
  </si>
  <si>
    <t>NUC L6 BXNUC10I5FNHN1 UCFF 1000,11AX,BT</t>
  </si>
  <si>
    <t>99AHV8</t>
  </si>
  <si>
    <t>NUC L6 BXNUC10I5FNHN2 UCFF 1000,11AX,BT</t>
  </si>
  <si>
    <t>99AHVV</t>
  </si>
  <si>
    <t>NUC L6 BXNUC10I5FNKN1 UCFF 1000,11AX,BT</t>
  </si>
  <si>
    <t>99AHVW</t>
  </si>
  <si>
    <t>NUC L6 BXNUC10I5FNKN2 UCFF 1000,11AX,BT</t>
  </si>
  <si>
    <t>99AHVZ</t>
  </si>
  <si>
    <t>NUC L6 BXNUC10I3FNHN UCFF 1000,11AX,BT</t>
  </si>
  <si>
    <t>99AHW0</t>
  </si>
  <si>
    <t>NUC L6 BXNUC10I3FNHN1 UCFF 1000,11AX,BT</t>
  </si>
  <si>
    <t>99AHW1</t>
  </si>
  <si>
    <t>NUC L6 BXNUC10I3FNHN2 UCFF 1000,11AX,BT</t>
  </si>
  <si>
    <t>99AHWV</t>
  </si>
  <si>
    <t>NUC L6 BXNUC10I3FNKN2 UCFF 1000,11AX,BT</t>
  </si>
  <si>
    <t>99AJGH</t>
  </si>
  <si>
    <t>LAP L6 BKC51EBBU6000 LPTP 1000,11AX,BT</t>
  </si>
  <si>
    <t>99AJGN</t>
  </si>
  <si>
    <t>LAP L6 BKC71EBFB6000 LPTP 1000,11AX,BT</t>
  </si>
  <si>
    <t>99AJGV</t>
  </si>
  <si>
    <t>LAP L6 BKC71FBGU6000 LPTP 1000,11AX,BT</t>
  </si>
  <si>
    <t>99AJGZ</t>
  </si>
  <si>
    <t>LAP L6 BKC71FBFU6000 LPTP 1000,11AX,BT</t>
  </si>
  <si>
    <t>99AJH0</t>
  </si>
  <si>
    <t>LAP L6 BKC71FBFB6000 LPTP 1000,11AX,BT</t>
  </si>
  <si>
    <t>99AKFX</t>
  </si>
  <si>
    <t>SERVER SYS LWF1304YR80860H 2.1GHZ CLX-X</t>
  </si>
  <si>
    <t>99ALGD</t>
  </si>
  <si>
    <t>NUC L6 RNUC12DCMI90000 UCFF 2.5,10G,11AX</t>
  </si>
  <si>
    <t>99ALGG</t>
  </si>
  <si>
    <t>NUC L6 RNUC12DCMI90002 UCFF 2.5,10G,11AX</t>
  </si>
  <si>
    <t>99ALGP</t>
  </si>
  <si>
    <t>NUC L6 RNUC12DCMI70000 UCFF 2500,11AX,BT</t>
  </si>
  <si>
    <t>99ALGV</t>
  </si>
  <si>
    <t>NUC L6 RNUC12DCMI70002 UCFF 2500,11AX,BT</t>
  </si>
  <si>
    <t>99ALHW</t>
  </si>
  <si>
    <t>NUC L6 BNUC12DCMV90000 UCFF 2.5,10G,11AX</t>
  </si>
  <si>
    <t>99ALJ4</t>
  </si>
  <si>
    <t>NUC L6 BNUC12DCMV70000 UCFF 2.5,10G,11AX</t>
  </si>
  <si>
    <t>99AMNA</t>
  </si>
  <si>
    <t>LAP L10 BRC510EAUXBC1 LPTP 1000,11AX,BT</t>
  </si>
  <si>
    <t>99AMP6</t>
  </si>
  <si>
    <t>LAP L7 BRC710BCB7B02 LPTP 1000,11AX,BT</t>
  </si>
  <si>
    <t>99AMP7</t>
  </si>
  <si>
    <t>LAP L7 BRC710BCG7B02 LPTP 1000,11AX,BT</t>
  </si>
  <si>
    <t>99AMRA</t>
  </si>
  <si>
    <t>LAP L10 BRC710ECUXBD1 LPTP 1000,11AX,BT</t>
  </si>
  <si>
    <t>99AN07</t>
  </si>
  <si>
    <t>SERVER SYS LWF2312YR810001 2.20GHZ CLX-X</t>
  </si>
  <si>
    <t>99ANTF</t>
  </si>
  <si>
    <t>NUC L6 BNUC11ATKPE0000 UCFF 1000,11AC,BT</t>
  </si>
  <si>
    <t>99ANTH</t>
  </si>
  <si>
    <t>NUC L6 BNUC11ATKPE0002 UCFF 1000,11AC,BT</t>
  </si>
  <si>
    <t>99ANTJ</t>
  </si>
  <si>
    <t>NUC L6 BNUC11ATKPE0003 UCFF 1000,11AC,BT</t>
  </si>
  <si>
    <t>99ANTP</t>
  </si>
  <si>
    <t>NUC L6 BNUC11ATKC40000 UCFF 1000,11AC,BT</t>
  </si>
  <si>
    <t>99ANTT</t>
  </si>
  <si>
    <t>NUC L6 BNUC11ATKC40002 UCFF 1000,11AC,BT</t>
  </si>
  <si>
    <t>99ANTZ</t>
  </si>
  <si>
    <t>NUC L8 BNUC11ATKC40S00 UCFF 1000,11AC,BT</t>
  </si>
  <si>
    <t>99ANV0</t>
  </si>
  <si>
    <t>NUC L6 BNUC11ATKC20000 UCFF 1000,11AC,BT</t>
  </si>
  <si>
    <t>99ANV2</t>
  </si>
  <si>
    <t>NUC L6 BNUC11ATKC20002 UCFF 1000,11AC,BT</t>
  </si>
  <si>
    <t>99ANVP</t>
  </si>
  <si>
    <t>NUC L10 BNUC11ATKC20RA0 UCFF 1000,11AC,&gt;</t>
  </si>
  <si>
    <t>99ANW0</t>
  </si>
  <si>
    <t>NUC L10 BNUC11ATKC20RA2 UCFF 1000,11AC,&gt;</t>
  </si>
  <si>
    <t>99ANW1</t>
  </si>
  <si>
    <t>NUC L10 BNUC11ATKC20RA3 UCFF 1000,11AC,&gt;</t>
  </si>
  <si>
    <t>99ANW4</t>
  </si>
  <si>
    <t>NUC MB L5 BNUC11ATBC40S00 UCFF 10/100/1&gt;</t>
  </si>
  <si>
    <t>99ANZT</t>
  </si>
  <si>
    <t>NUC L6 RNUC12WSKI30000 UCFF 2500,11AX,BT</t>
  </si>
  <si>
    <t>99ANZX</t>
  </si>
  <si>
    <t>NUC L6 RNUC12WSKI30002 UCFF 2500,11AX,BT</t>
  </si>
  <si>
    <t>99AP01</t>
  </si>
  <si>
    <t>NUC L6 RNUC12WSHI30000 UCFF 2500,11AX,BT</t>
  </si>
  <si>
    <t>99AP04</t>
  </si>
  <si>
    <t>NUC L6 RNUC12WSHI30002 UCFF 2500,11AX,BT</t>
  </si>
  <si>
    <t>99AP09</t>
  </si>
  <si>
    <t>NUC L6 RNUC12WSKI50000 UCFF 2500,11AX,BT</t>
  </si>
  <si>
    <t>99AP0D</t>
  </si>
  <si>
    <t>NUC L6 RNUC12WSKI50002 UCFF 2500,11AX,BT</t>
  </si>
  <si>
    <t>99AP0H</t>
  </si>
  <si>
    <t>NUC L6 RNUC12WSHI50000 UCFF 2500,11AX,BT</t>
  </si>
  <si>
    <t>99AP10</t>
  </si>
  <si>
    <t>NUC L6 RNUC12WSHI50002 UCFF 2500,11AX,BT</t>
  </si>
  <si>
    <t>99AP13</t>
  </si>
  <si>
    <t>SERVER SYS LWF2208IR930009 2.1GHZ CLX-AP</t>
  </si>
  <si>
    <t>99AP14</t>
  </si>
  <si>
    <t>SERVER SYS LWF1208YR81000O 2.40GHZ CLX-X</t>
  </si>
  <si>
    <t>99AP21</t>
  </si>
  <si>
    <t>NUC L6 RNUC12WSKV50000 UCFF 2500,11AX,BT</t>
  </si>
  <si>
    <t>99AP24</t>
  </si>
  <si>
    <t>NUC L6 RNUC12WSKV50002 UCFF 2500,11AX,BT</t>
  </si>
  <si>
    <t>99AP25</t>
  </si>
  <si>
    <t>NUC L6 RNUC12WSHV50000 UCFF 2500,11AX,BT</t>
  </si>
  <si>
    <t>99AP28</t>
  </si>
  <si>
    <t>NUC L6 RNUC12WSHV50002 UCFF 2500,11AX,BT</t>
  </si>
  <si>
    <t>99AP2A</t>
  </si>
  <si>
    <t>NUC L6 RNUC12WSKI70000 UCFF 2500,11AX,BT</t>
  </si>
  <si>
    <t>99AP2F</t>
  </si>
  <si>
    <t>NUC L6 RNUC12WSKI70002 UCFF 2500,11AX,BT</t>
  </si>
  <si>
    <t>99AP2J</t>
  </si>
  <si>
    <t>NUC L6 RNUC12WSHI70000 UCFF 2500,11AX,BT</t>
  </si>
  <si>
    <t>99AP2M</t>
  </si>
  <si>
    <t>NUC L6 RNUC12WSHI70002 UCFF 2500,11AX,BT</t>
  </si>
  <si>
    <t>99AP2Z</t>
  </si>
  <si>
    <t>NUC L6 RNUC12WSKV70000 UCFF 2500,11AX,BT</t>
  </si>
  <si>
    <t>99AP32</t>
  </si>
  <si>
    <t>NUC L6 RNUC12WSKV70002 UCFF 2500,11AX,BT</t>
  </si>
  <si>
    <t>99AP33</t>
  </si>
  <si>
    <t>NUC L6 RNUC12WSHV70000 UCFF 2500,11AX,BT</t>
  </si>
  <si>
    <t>99AP36</t>
  </si>
  <si>
    <t>NUC L6 RNUC12WSHV70002 UCFF 2500,11AX,BT</t>
  </si>
  <si>
    <t>99AP6Z</t>
  </si>
  <si>
    <t>NUC L6 RNUC12SNKI72000 UCFF 2500,11AX,BT</t>
  </si>
  <si>
    <t>99AP72</t>
  </si>
  <si>
    <t>NUC L6 RNUC12SNKI72002 UCFF 2500,11AX,BT</t>
  </si>
  <si>
    <t>99AT8P</t>
  </si>
  <si>
    <t>NUC MB L5 BNUC11TNBI50Z00 UCFF 2.5,10G,&gt;</t>
  </si>
  <si>
    <t>99AT8R</t>
  </si>
  <si>
    <t>NUC MB L5 BNUC11TNBI70Z00 UCFF 2.5,10G,&gt;</t>
  </si>
  <si>
    <t>99AT93</t>
  </si>
  <si>
    <t>NUC L6 BNUC11TNKI30Z00 UCFF 2.5,10G,11AX</t>
  </si>
  <si>
    <t>99AT9D</t>
  </si>
  <si>
    <t>NUC L6 BNUC11TNKI30Z02 UCFF 2.5,10G,11AX</t>
  </si>
  <si>
    <t>99AT9H</t>
  </si>
  <si>
    <t>NUC L6 BNUC11TNHI30Z00 UCFF 2.5,10G,11AX</t>
  </si>
  <si>
    <t>99AT9N</t>
  </si>
  <si>
    <t>NUC L6 BNUC11TNHI30Z02 UCFF 2.5,10G,11AX</t>
  </si>
  <si>
    <t>99AT9R</t>
  </si>
  <si>
    <t>NUC L6 BNUC11TNKI50Z00 UCFF 2.5,10G,11AX</t>
  </si>
  <si>
    <t>99ATA3</t>
  </si>
  <si>
    <t>NUC L6 BNUC11TNKI50Z02 UCFF 2.5,10G,11AX</t>
  </si>
  <si>
    <t>99ATA4</t>
  </si>
  <si>
    <t>NUC L6 BNUC11TNHI50Z00 UCFF 2.5,10G,11AX</t>
  </si>
  <si>
    <t>99ATAC</t>
  </si>
  <si>
    <t>NUC L6 BNUC11TNHI50Z02 UCFF 2.5,10G,11AX</t>
  </si>
  <si>
    <t>99ATAN</t>
  </si>
  <si>
    <t>NUC L6 BNUC11TNKI70Z00 UCFF 2.5,10G,11AX</t>
  </si>
  <si>
    <t>99ATAR</t>
  </si>
  <si>
    <t>NUC L6 BNUC11TNKI70Z02 UCFF 2.5,10G,11AX</t>
  </si>
  <si>
    <t>99ATAW</t>
  </si>
  <si>
    <t>NUC L6 BNUC11TNHI70Z00 UCFF 2.5,10G,11AX</t>
  </si>
  <si>
    <t>99ATAZ</t>
  </si>
  <si>
    <t>NUC L6 BNUC11TNHI70Z02 UCFF 2.5,10G,11AX</t>
  </si>
  <si>
    <t>99ATH6</t>
  </si>
  <si>
    <t>SERVER SYS LCY2208IRA09005 2.8GHZ ICELA&gt;</t>
  </si>
  <si>
    <t>99ATPK</t>
  </si>
  <si>
    <t>SERVER SYS LWF2208IR918009 2.10GHZ CLX-&gt;</t>
  </si>
  <si>
    <t>99ATPL</t>
  </si>
  <si>
    <t>SERVER SYS LWF2208IR93000C 2.10GHZ CLX-&gt;</t>
  </si>
  <si>
    <t>99AV2L</t>
  </si>
  <si>
    <t>SERVER SYS LCY2208IRA09604 2.8GHZ ICELA&gt;</t>
  </si>
  <si>
    <t>99AV4P</t>
  </si>
  <si>
    <t>SERVER SYS LCY1212IRA46003 3.10GHZ ICEL&gt;</t>
  </si>
  <si>
    <t>99AVJ4</t>
  </si>
  <si>
    <t>NUC L6 BNUC11TNKV50Z00 UCFF 2.5,10G,11AX</t>
  </si>
  <si>
    <t>99AW7C</t>
  </si>
  <si>
    <t>SERVER R1208WFTZSR NO CPU 0.00GHZ</t>
  </si>
  <si>
    <t>99AW7M</t>
  </si>
  <si>
    <t>SERVER R1304WFTZSR NO CPU 0.00GHZ</t>
  </si>
  <si>
    <t>99AW85</t>
  </si>
  <si>
    <t>NUC L6 RNUC11PAHI70Z00 UCFF 2500,11AX,BT</t>
  </si>
  <si>
    <t>99AW87</t>
  </si>
  <si>
    <t>NUC L6 RNUC11PAHI70Z02 UCFF 2500,11AX,BT</t>
  </si>
  <si>
    <t>99AW89</t>
  </si>
  <si>
    <t>NUC L6 RNUC11PAHI50Z00 UCFF 2500,11AX,BT</t>
  </si>
  <si>
    <t>99AW8P</t>
  </si>
  <si>
    <t>NUC L6 RNUC11PAHI50Z02 UCFF 2500,11AX,BT</t>
  </si>
  <si>
    <t>99AW96</t>
  </si>
  <si>
    <t>NUC L6 RNUC11PAHI30Z00 UCFF 2500,11AX,BT</t>
  </si>
  <si>
    <t>99AW98</t>
  </si>
  <si>
    <t>NUC L6 RNUC11PAHI30Z02 UCFF 2500,11AX,BT</t>
  </si>
  <si>
    <t>99AWNV</t>
  </si>
  <si>
    <t>SERVER SYS LCY1212IRA14203 2.4GHZ ICELA&gt;</t>
  </si>
  <si>
    <t>99AWTX</t>
  </si>
  <si>
    <t>NUC L6 BNUC12EDBI90000 UCFF 2.5,10G,11AX</t>
  </si>
  <si>
    <t>99AXA4</t>
  </si>
  <si>
    <t>SERVER SYS LWF1208IR8XX201 2.10GHZ CLX-&gt;</t>
  </si>
  <si>
    <t>99AXMR</t>
  </si>
  <si>
    <t>NUC L6 RNUC12WSHI30Z00 UCFF 2500,11AX,BT</t>
  </si>
  <si>
    <t>99AXNN</t>
  </si>
  <si>
    <t>NUC L6 RNUC12WSKI50Z00 UCFF 2500,11AX,BT</t>
  </si>
  <si>
    <t>99AXP1</t>
  </si>
  <si>
    <t>NUC L6 RNUC12WSHI50Z00 UCFF 2500,11AX,BT</t>
  </si>
  <si>
    <t>99AXPF</t>
  </si>
  <si>
    <t>NUC L6 RNUC12WSKI70Z00 UCFF 2500,11AX,BT</t>
  </si>
  <si>
    <t>99AXPK</t>
  </si>
  <si>
    <t>NUC L6 RNUC12WSHI70Z00 UCFF 2500,11AX,BT</t>
  </si>
  <si>
    <t>99C00X</t>
  </si>
  <si>
    <t>SERVER SYS LWF1208YS820606 2.20GHZ CLX-X</t>
  </si>
  <si>
    <t>99C034</t>
  </si>
  <si>
    <t>SERVER SYS LCY1204IRA54502 3GHZ ICELAKE</t>
  </si>
  <si>
    <t>99C04L</t>
  </si>
  <si>
    <t>LAP L4 BKCMCN1CC1DB2 LPTP 10/100/1000</t>
  </si>
  <si>
    <t>99C05C</t>
  </si>
  <si>
    <t>SERVER SYS LWF2208IR94850K 3GHZ CLX-AP</t>
  </si>
  <si>
    <t>99C0DC</t>
  </si>
  <si>
    <t>SERVER SYS LTN1PACLRA52500 2.2GHZ ICELA&gt;</t>
  </si>
  <si>
    <t>99C0F5</t>
  </si>
  <si>
    <t>SERVER SYS LCY2208KRA36501 2.4GHZ ICELA&gt;</t>
  </si>
  <si>
    <t>99C0F9</t>
  </si>
  <si>
    <t>SERVER SYS LCY2312IRA30503 2GHZ ICELAKE</t>
  </si>
  <si>
    <t>99C0PP</t>
  </si>
  <si>
    <t>SERVER SYS LCY2312KRA60501 2.4GHZ ICELA&gt;</t>
  </si>
  <si>
    <t>99C0VX</t>
  </si>
  <si>
    <t>SERVER SYS LCY1204IRA54503 3GHZ ICELAKE</t>
  </si>
  <si>
    <t>99C0ZR</t>
  </si>
  <si>
    <t>SERVER SYS LWF1304IR814600 2.4GHZ CLX-X</t>
  </si>
  <si>
    <t>99C0ZV</t>
  </si>
  <si>
    <t>SERVER SYS LCY2312IRA09005 2.8GHZ ICELA&gt;</t>
  </si>
  <si>
    <t>99C0ZW</t>
  </si>
  <si>
    <t>SERVER SYS LCY2208IRA14003 2.4GHZ ICELA&gt;</t>
  </si>
  <si>
    <t>99C0ZZ</t>
  </si>
  <si>
    <t>SERVER SYS LCY2312IRA09006 2.8GHZ ICELA&gt;</t>
  </si>
  <si>
    <t>99C101</t>
  </si>
  <si>
    <t>SERVER SYS LCY2312IRA14002 2.4GHZ ICELA&gt;</t>
  </si>
  <si>
    <t>99C102</t>
  </si>
  <si>
    <t>SERVER SYS LCY2312IRA16000 2.3GHZ ICELA&gt;</t>
  </si>
  <si>
    <t>99C142</t>
  </si>
  <si>
    <t>SERVER SYS LCY1204IRA42501 2.8GHZ ICELA&gt;</t>
  </si>
  <si>
    <t>99C143</t>
  </si>
  <si>
    <t>SERVER SYS LCY2208IRA48501 2.6GHZ ICELA&gt;</t>
  </si>
  <si>
    <t>99C1DF</t>
  </si>
  <si>
    <t>SERVER SYS LWF1304IR834600 3.3GHZ CLX-X</t>
  </si>
  <si>
    <t>99C1TV</t>
  </si>
  <si>
    <t>SERVER SYS LWF1208IR510000 2.10GHZ SKYL&gt;</t>
  </si>
  <si>
    <t>99C1VG</t>
  </si>
  <si>
    <t>SERVER SYS LCY2208IRA09009 2.8GHZ ICELA&gt;</t>
  </si>
  <si>
    <t>99C1WV</t>
  </si>
  <si>
    <t>SERVER SYS LWF2312YR8XXB01 2.20GHZ CLX-&gt;</t>
  </si>
  <si>
    <t>99C1WW</t>
  </si>
  <si>
    <t>SERVER SYS LWF2312YR8XXB02 2.20GHZ CLX-&gt;</t>
  </si>
  <si>
    <t>99C1WX</t>
  </si>
  <si>
    <t>SERVER SYS LWF2208YR8XXB01 2.10GHZ CLX-&gt;</t>
  </si>
  <si>
    <t>99C21M</t>
  </si>
  <si>
    <t>SERVER SYS LCY2224LRAXX504 3GHZ ICELAKE</t>
  </si>
  <si>
    <t>99C285</t>
  </si>
  <si>
    <t>SERVER SYS LCY2312IRA20501 2.2GHZ ICELA&gt;</t>
  </si>
  <si>
    <t>99C2CJ</t>
  </si>
  <si>
    <t>SERVER SYS LWF2224IR838203 2.1GHZ CLX-X</t>
  </si>
  <si>
    <t>99C2DD</t>
  </si>
  <si>
    <t>SERVER SYS LCY2216NX2XX2A1 3.00GHZ ICEL&gt;</t>
  </si>
  <si>
    <t>99C2DG</t>
  </si>
  <si>
    <t>SERVER SYS LCY2216NX2XX2A2 3.00GHZ ICEL&gt;</t>
  </si>
  <si>
    <t>99C2F4</t>
  </si>
  <si>
    <t>SERVER SYS LCY2208IRA14801 2.4GHZ ICELA&gt;</t>
  </si>
  <si>
    <t>99C2FL</t>
  </si>
  <si>
    <t>SERVER SYS LCY2208KRA34505 3.6GHZ ICELA&gt;</t>
  </si>
  <si>
    <t>99C2FM</t>
  </si>
  <si>
    <t>SERVER SYS LCY2312IRA10803 2.1GHZ ICELA&gt;</t>
  </si>
  <si>
    <t>99C2HC</t>
  </si>
  <si>
    <t>SERVER SYS LCY2216LRAXX502 3.4GHZ ICELA&gt;</t>
  </si>
  <si>
    <t>99C2HD</t>
  </si>
  <si>
    <t>SERVER SYS LCY2216LRAXX201 3.4GHZ ICELA&gt;</t>
  </si>
  <si>
    <t>99C2HF</t>
  </si>
  <si>
    <t>SERVER SYS LCY2216LRAXX202 3.4GHZ ICELA&gt;</t>
  </si>
  <si>
    <t>99C2K7</t>
  </si>
  <si>
    <t>SERVER SYS LWF1208YR52080C 2.20GHZ SKYL&gt;</t>
  </si>
  <si>
    <t>99C2KD</t>
  </si>
  <si>
    <t>SERVER SYS LCY1204KRA26600 2.9GHZ ICELA&gt;</t>
  </si>
  <si>
    <t>99C2MW</t>
  </si>
  <si>
    <t>SERVER SYS LWF2208IR942208 3.1GHZ CLX-AP</t>
  </si>
  <si>
    <t>99C2MX</t>
  </si>
  <si>
    <t>SERVER SYS LWF2208IR942209 3.1GHZ CLX-AP</t>
  </si>
  <si>
    <t>99C2N2</t>
  </si>
  <si>
    <t>SERVER SYS LCY1212IRA16801 2.3GHZ ICELA&gt;</t>
  </si>
  <si>
    <t>99C2RR</t>
  </si>
  <si>
    <t>SERVER SYS LCY1204IRA09200 2.8GHZ ICELA&gt;</t>
  </si>
  <si>
    <t>99C30G</t>
  </si>
  <si>
    <t>SERVER SYS LWF2308IR81060P 2.4GHZ CLX-X</t>
  </si>
  <si>
    <t>99C30X</t>
  </si>
  <si>
    <t>SERVER SYS LCY2208KRA54504 3GHZ ICELAKE</t>
  </si>
  <si>
    <t>99C34J</t>
  </si>
  <si>
    <t>SERVER SYS LWF1304IR834002 3.3GHZ CLX-X</t>
  </si>
  <si>
    <t>99C37N</t>
  </si>
  <si>
    <t>SERVER SYS LCY2208IRA34602 3.6GHZ ICELA&gt;</t>
  </si>
  <si>
    <t>99C39A</t>
  </si>
  <si>
    <t>SERVER SYS LCY2208IRA16501 2.3GHZ ICELA&gt;</t>
  </si>
  <si>
    <t>99C39C</t>
  </si>
  <si>
    <t>SERVER SYS LCY2208IRA16203 2.3GHZ ICELA&gt;</t>
  </si>
  <si>
    <t>99C39D</t>
  </si>
  <si>
    <t>SERVER SYS LCY2208IRA16204 2.3GHZ ICELA&gt;</t>
  </si>
  <si>
    <t>99C39F</t>
  </si>
  <si>
    <t>SERVER SYS LCY2208IRA26608 2.9GHZ ICELA&gt;</t>
  </si>
  <si>
    <t>99C39G</t>
  </si>
  <si>
    <t>SERVER SYS LCY2208IRA26609 2.9GHZ ICELA&gt;</t>
  </si>
  <si>
    <t>99C3AJ</t>
  </si>
  <si>
    <t>SERVER SYS LWF1208IR508600 1.8GHZ SKYLA&gt;</t>
  </si>
  <si>
    <t>99C3LF</t>
  </si>
  <si>
    <t>SERVER SYS LWF1208IR940201 2.4GHZ CLX-AP</t>
  </si>
  <si>
    <t>99C3TV</t>
  </si>
  <si>
    <t>SERVER SYS LCY2208KRA26209 2.9GHZ ICELA&gt;</t>
  </si>
  <si>
    <t>99C3WW</t>
  </si>
  <si>
    <t>SERVER SYS LWF2208IR942002 3.1GHZ CLX-AP</t>
  </si>
  <si>
    <t>99C3Z4</t>
  </si>
  <si>
    <t>SERVER SYS LCY2224IRAXX501 2.7GHZ ICELA&gt;</t>
  </si>
  <si>
    <t>99C414</t>
  </si>
  <si>
    <t>SERVER SYS LWF1208IR814501 2.4GHZ CLX-X</t>
  </si>
  <si>
    <t>99C415</t>
  </si>
  <si>
    <t>SERVER SYS LWF1208IR940500 2.4GHZ CLX-AP</t>
  </si>
  <si>
    <t>99C416</t>
  </si>
  <si>
    <t>SERVER SYS LWF1208IR940501 2.4GHZ CLX-AP</t>
  </si>
  <si>
    <t>99C419</t>
  </si>
  <si>
    <t>SERVER SYS LWF2224IR94050F 2.4GHZ CLX-AP</t>
  </si>
  <si>
    <t>99C42N</t>
  </si>
  <si>
    <t>SERVER SYS LWF1208YR52080D 2.2GHZ SKYLA&gt;</t>
  </si>
  <si>
    <t>99C48L</t>
  </si>
  <si>
    <t>SERVER SYS LCY2208LRA60504 2.4GHZ ICELA&gt;</t>
  </si>
  <si>
    <t>99C48M</t>
  </si>
  <si>
    <t>SERVER SYS LCY2208LRA60606 2.4GHZ ICELA&gt;</t>
  </si>
  <si>
    <t>99C48N</t>
  </si>
  <si>
    <t>SERVER SYS LTN2LFWKRA60208 2.4GHZ ICELA&gt;</t>
  </si>
  <si>
    <t>99C48P</t>
  </si>
  <si>
    <t>SERVER SYS LCY2208KRA60505 2.4GHZ ICELA&gt;</t>
  </si>
  <si>
    <t>99C49R</t>
  </si>
  <si>
    <t>SERVER SYS LWF1304IS816000 2.1GHZ CLX-X</t>
  </si>
  <si>
    <t>99C4HZ</t>
  </si>
  <si>
    <t>SERVER SYS LWF1304IR926801 2.9GHZ CLX-AP</t>
  </si>
  <si>
    <t>99C4PN</t>
  </si>
  <si>
    <t>SERVER SYS LCY2208IRA26207 2.9GHZ ICELA&gt;</t>
  </si>
  <si>
    <t>99C4XG</t>
  </si>
  <si>
    <t>SERVER SYS LCY2312IRA10805 2.1GHZ ICELA&gt;</t>
  </si>
  <si>
    <t>99C514</t>
  </si>
  <si>
    <t>NUC L6 RNUC13RNGI90000 UCFF 2.5,10G,11AX</t>
  </si>
  <si>
    <t>99C516</t>
  </si>
  <si>
    <t>NUC L6 RNUC13RNGI90002 UCFF 2.5,10G,11AX</t>
  </si>
  <si>
    <t>99C51A</t>
  </si>
  <si>
    <t>NUC L6 RNUC13RNGI70000 UCFF 2.5,10G,11AX</t>
  </si>
  <si>
    <t>99C51D</t>
  </si>
  <si>
    <t>NUC L6 RNUC13RNGI70002 UCFF 2.5,10G,11AX</t>
  </si>
  <si>
    <t>99C51J</t>
  </si>
  <si>
    <t>NUC L6 RNUC13RNGI50000 UCFF 2.5,10G,11AX</t>
  </si>
  <si>
    <t>99C51L</t>
  </si>
  <si>
    <t>NUC L6 RNUC13RNGI50002 UCFF 2.5,10G,11AX</t>
  </si>
  <si>
    <t>99C581</t>
  </si>
  <si>
    <t>SERVER SYS LWF1208YR814216 2.40GHZ CLX-X</t>
  </si>
  <si>
    <t>99C58F</t>
  </si>
  <si>
    <t>SERVER SYS LCY2208ISA14200 2.4GHZ ICELA&gt;</t>
  </si>
  <si>
    <t>99C5GH</t>
  </si>
  <si>
    <t>SERVER SYS LWF2224IR926003 2.9GHZ CLX-AP</t>
  </si>
  <si>
    <t>99C5LW</t>
  </si>
  <si>
    <t>SERVER SYS LWF2208IR8XXB05 2.10GHZ CLX-&gt;</t>
  </si>
  <si>
    <t>99C5PA</t>
  </si>
  <si>
    <t>SERVER SYS LWK2204LL94260E 2.3GHZ CLX-AP</t>
  </si>
  <si>
    <t>99C5PC</t>
  </si>
  <si>
    <t>SERVER SYS LCY1204IRA60202 2.4GHZ ICELA&gt;</t>
  </si>
  <si>
    <t>99C5TP</t>
  </si>
  <si>
    <t>SERVER SYS LCY2208IRA46202 3.1GHZ ICELA&gt;</t>
  </si>
  <si>
    <t>99C5W3</t>
  </si>
  <si>
    <t>SERVER SYS LCY1204KRA48800 2.6GHZ ICELA&gt;</t>
  </si>
  <si>
    <t>99C5WT</t>
  </si>
  <si>
    <t>SERVER SYS LWF2308IS808000 2.1GHZ CLX-X</t>
  </si>
  <si>
    <t>99C5X9</t>
  </si>
  <si>
    <t>SERVER SYS LCY2312IRA10604 2.1GHZ ICELA&gt;</t>
  </si>
  <si>
    <t>99C5XA</t>
  </si>
  <si>
    <t>SERVER SYS LCY2208IRA18500 2.1GHZ ICELA&gt;</t>
  </si>
  <si>
    <t>99C5XC</t>
  </si>
  <si>
    <t>SERVER SYS LTN2VHWKRA62202 2.8GHZ ICELA&gt;</t>
  </si>
  <si>
    <t>99C5XD</t>
  </si>
  <si>
    <t>SERVER SYS LCY1204IRA62502 2.8GHZ ICELA&gt;</t>
  </si>
  <si>
    <t>99C5XF</t>
  </si>
  <si>
    <t>SERVER SYS LTN2LFWKRA42202 2.8GHZ ICELA&gt;</t>
  </si>
  <si>
    <t>99C60L</t>
  </si>
  <si>
    <t>SERVER SYS LTN1VACLRA6060C 2.4GHZ ICELA&gt;</t>
  </si>
  <si>
    <t>99C64F</t>
  </si>
  <si>
    <t>SERVER SYS LWF2308IR80800J 2.1GHZ CLX-X</t>
  </si>
  <si>
    <t>99C65M</t>
  </si>
  <si>
    <t>SERVER SYS LCY1212IRA2620E 2.9GHZ ICELA&gt;</t>
  </si>
  <si>
    <t>99C6H1</t>
  </si>
  <si>
    <t>SERVER SYS LCY1212IRA16000 2.3GHZ ICELA&gt;</t>
  </si>
  <si>
    <t>99C6JT</t>
  </si>
  <si>
    <t>SERVER SYS LCY1204ISA60601 2.4GHZ ICELA&gt;</t>
  </si>
  <si>
    <t>99C6K0</t>
  </si>
  <si>
    <t>SERVER SYS LCY2208IRA16003 2.3GHZ ICELA&gt;</t>
  </si>
  <si>
    <t>99C6KM</t>
  </si>
  <si>
    <t>SERVER SYS LWF1208IS820604 2.2GHZ CLX-X</t>
  </si>
  <si>
    <t>99C6LR</t>
  </si>
  <si>
    <t>SERVER SYS LAM3U24LRAXX201 3GHZ ICELAKE</t>
  </si>
  <si>
    <t>99C6WX</t>
  </si>
  <si>
    <t>SERVER SYS LAM3U24LRA16000 2.3GHZ ICELA&gt;</t>
  </si>
  <si>
    <t>99C6X1</t>
  </si>
  <si>
    <t>SERVER SYS LAM3U24LRA16200 2.3GHZ ICELA&gt;</t>
  </si>
  <si>
    <t>99C6XA</t>
  </si>
  <si>
    <t>SERVER SYS LCY2312IRA0900G 2.8GHZ ICELA&gt;</t>
  </si>
  <si>
    <t>99C6XJ</t>
  </si>
  <si>
    <t>SERVER SYS LCY2312IRA14004 2.4GHZ ICELA&gt;</t>
  </si>
  <si>
    <t>99C724</t>
  </si>
  <si>
    <t>SERVER SYS LCY1204IRA10609 2.1GHZ ICELA&gt;</t>
  </si>
  <si>
    <t>99C72A</t>
  </si>
  <si>
    <t>SERVER SYS LCY2208IRA26208 2.9GHZ ICELA&gt;</t>
  </si>
  <si>
    <t>99C739</t>
  </si>
  <si>
    <t>SERVER SYS LWF2312IR8XXB01 2.10GHZ CLX-&gt;</t>
  </si>
  <si>
    <t>99C73A</t>
  </si>
  <si>
    <t>SERVER SYS LWF2312IR8XXB02 2.10GHZ CLX-&gt;</t>
  </si>
  <si>
    <t>99C743</t>
  </si>
  <si>
    <t>SERVER SYS LWF2208IR8XXB10 2.10GHZ CLX-&gt;</t>
  </si>
  <si>
    <t>99C76Z</t>
  </si>
  <si>
    <t>NUC L10 RNUC12SNKI72VA1 UCFF 2500,11AX,&gt;</t>
  </si>
  <si>
    <t>99C78A</t>
  </si>
  <si>
    <t>SERVER SYS LWF1208YR814217 2.4GHZ CLX-X</t>
  </si>
  <si>
    <t>99C7D3</t>
  </si>
  <si>
    <t>SERVER SYS LCY1212IRA10001 2.1GHZ ICELA&gt;</t>
  </si>
  <si>
    <t>99C7KL</t>
  </si>
  <si>
    <t>SERVER SYS LCY2208IRA38503 2.2GHZ ICELA&gt;</t>
  </si>
  <si>
    <t>99C7MD</t>
  </si>
  <si>
    <t>SERVER SYS LWF2208IR880203 2.7GHZ CLX-X</t>
  </si>
  <si>
    <t>99C7V0</t>
  </si>
  <si>
    <t>SERVER SYS LCY1204IRA60203 2.4GHZ ICELA&gt;</t>
  </si>
  <si>
    <t>99C7VX</t>
  </si>
  <si>
    <t>SERVER SYS LCY2208IRA6020I 2.4GHZ ICELA&gt;</t>
  </si>
  <si>
    <t>99C82L</t>
  </si>
  <si>
    <t>SERVER SYS LWF1208YR814218 2.4GHZ CLX-X</t>
  </si>
  <si>
    <t>99C843</t>
  </si>
  <si>
    <t>SERVER SYS LCY2312KRA14601 2.4GHZ ICELA&gt;</t>
  </si>
  <si>
    <t>99C864</t>
  </si>
  <si>
    <t>SERVER SYS LWF1208IR810602 2.4GHZ CLX-X</t>
  </si>
  <si>
    <t>99C872</t>
  </si>
  <si>
    <t>SERVER SYS LCY2208IRA46002 3.1GHZ ICELA&gt;</t>
  </si>
  <si>
    <t>99C89V</t>
  </si>
  <si>
    <t>SERVER SYS LCY2208IRA20206 2.3GHZ ICELA&gt;</t>
  </si>
  <si>
    <t>99C8CL</t>
  </si>
  <si>
    <t>SERVER SYS LTN2LFWKRA09000 2.8GHZ ICELA&gt;</t>
  </si>
  <si>
    <t>99C8CM</t>
  </si>
  <si>
    <t>SERVER SYS LTN2VHWKRA09000 2.8GHZ ICELA&gt;</t>
  </si>
  <si>
    <t>99C8CN</t>
  </si>
  <si>
    <t>SERVER SYS LTN2THWKRA09000 2.8GHZ ICELA&gt;</t>
  </si>
  <si>
    <t>99C8CP</t>
  </si>
  <si>
    <t>SERVER SYS LTN1RACLRA09000 2.8GHZ ICELA&gt;</t>
  </si>
  <si>
    <t>99C8D9</t>
  </si>
  <si>
    <t>SERVER SYS LCY2312IRAXX501 3GHZ ICELAKE</t>
  </si>
  <si>
    <t>99C8DC</t>
  </si>
  <si>
    <t>SERVER SYS LCY2208LRAXX503 3GHZ ICELAKE</t>
  </si>
  <si>
    <t>99C8DF</t>
  </si>
  <si>
    <t>SERVER SYS LCY1204IRAXX501 2.7GHZ ICELA&gt;</t>
  </si>
  <si>
    <t>99C8DG</t>
  </si>
  <si>
    <t>SERVER SYS LCY1204IRAXX502 2.8GHZ ICELA&gt;</t>
  </si>
  <si>
    <t>99C8DH</t>
  </si>
  <si>
    <t>SERVER SYS LCY1204IRAXX503 3.5GHZ ICELA&gt;</t>
  </si>
  <si>
    <t>99C8HW</t>
  </si>
  <si>
    <t>SERVER SYS LTN1VACLRA6060H 2.4GHZ ICELA&gt;</t>
  </si>
  <si>
    <t>99C8K8</t>
  </si>
  <si>
    <t>SERVER SYS LCY1204IRA42004 2.8GHZ ICELA&gt;</t>
  </si>
  <si>
    <t>99C8KN</t>
  </si>
  <si>
    <t>SERVER SYS LCY2312IRA14602 2.4GHZ ICELA&gt;</t>
  </si>
  <si>
    <t>99C8LX</t>
  </si>
  <si>
    <t>SERVER SYS LAM3U24LRA14000 2.4GHZ ICELA&gt;</t>
  </si>
  <si>
    <t>99C8M0</t>
  </si>
  <si>
    <t>SERVER SYS LCY2312IRA16005 2.3GHZ ICELA&gt;</t>
  </si>
  <si>
    <t>99C8M1</t>
  </si>
  <si>
    <t>SERVER SYS LCY1204ISA60504 2.4GHZ ICELA&gt;</t>
  </si>
  <si>
    <t>99C964</t>
  </si>
  <si>
    <t>SERVER SYS LWF1208YS81060D 2.2GHZ CLX-X</t>
  </si>
  <si>
    <t>99C96A</t>
  </si>
  <si>
    <t>SERVER SYS LCY2208KRA36002 2.4GHZ ICELA&gt;</t>
  </si>
  <si>
    <t>99C99T</t>
  </si>
  <si>
    <t>SERVER SYS LCY2208IRA26009 2.9GHZ ICELA&gt;</t>
  </si>
  <si>
    <t>99C99V</t>
  </si>
  <si>
    <t>SERVER SYS LAM3U24LRA16201 2.3GHZ ICELA&gt;</t>
  </si>
  <si>
    <t>99C99W</t>
  </si>
  <si>
    <t>SERVER SYS LCY2208IRA16502 2.3GHZ ICELA&gt;</t>
  </si>
  <si>
    <t>99C9A2</t>
  </si>
  <si>
    <t>SERVER SYS LCY2208IRA46003 3.1GHZ ICELA&gt;</t>
  </si>
  <si>
    <t>99C9C2</t>
  </si>
  <si>
    <t>SERVER SYS LCY2312IRA17000 3GHZ ICELAKE</t>
  </si>
  <si>
    <t>99C9FL</t>
  </si>
  <si>
    <t>SERVER SYS LCY2208IRA54002 3GHZ ICELAKE</t>
  </si>
  <si>
    <t>99C9PH</t>
  </si>
  <si>
    <t>SERVER SYS LTN1VACLRA52000 2.2GHZ ICELA&gt;</t>
  </si>
  <si>
    <t>99C9PM</t>
  </si>
  <si>
    <t>SERVER SYS LCY2208IRA14008 2.4GHZ ICELA&gt;</t>
  </si>
  <si>
    <t>99CA9X</t>
  </si>
  <si>
    <t>SERVER SYS LCY2312IRA0900R 2.8GHZ ICELA&gt;</t>
  </si>
  <si>
    <t>99CDJG</t>
  </si>
  <si>
    <t>SERVER SYS LWF2312IR816002 2.1GHZ CLX-X</t>
  </si>
  <si>
    <t>958791</t>
  </si>
  <si>
    <t>NUC L6 BLKNUC7I5DNHE UCFF 1000,11AC,BT</t>
  </si>
  <si>
    <t>999LTF</t>
  </si>
  <si>
    <t>NUC L6 BXNUC10I3FNH3 UCFF 1000,11AX,BT</t>
  </si>
  <si>
    <t>99C9DC</t>
  </si>
  <si>
    <t>SERVER SYS LCY1204IRA18205 2.1GHZ ICELA&gt;</t>
  </si>
  <si>
    <t>99CAC1</t>
  </si>
  <si>
    <t>SERVER SYS LCY2208LRA60209 2.4GHZ ICELA&gt;</t>
  </si>
  <si>
    <t>99CAG7</t>
  </si>
  <si>
    <t>SERVER SYS LBP2312JR92600C 2.9GHZ CLX-AP</t>
  </si>
  <si>
    <t>951870</t>
  </si>
  <si>
    <t>SRV MOTHBD DBS1200SPSR NO CPU 0GHZ</t>
  </si>
  <si>
    <t>986055</t>
  </si>
  <si>
    <t>SERVER R2208WFQZSR NO CPU 0GHZ</t>
  </si>
  <si>
    <t>99A9P9</t>
  </si>
  <si>
    <t>NUC L10 RNUC11PAQI70QA1 UCFF 2500,11AX,&gt;</t>
  </si>
  <si>
    <t>99C8AF</t>
  </si>
  <si>
    <t>NUC L6 RNUC13ANKI70000 UCFF 2500,11AX,BT</t>
  </si>
  <si>
    <t>99C91X</t>
  </si>
  <si>
    <t>NUC KIT RNUC13ANKI30WC2 MKT KIT</t>
  </si>
  <si>
    <t>99C91G</t>
  </si>
  <si>
    <t>NUC KIT RNUC13ANKI70002 MKT KIT</t>
  </si>
  <si>
    <t>99CAVL</t>
  </si>
  <si>
    <t>SERVER SYS LCY1204IRA09007 2.8GHZ ICELA&gt;</t>
  </si>
  <si>
    <t>99CC8L</t>
  </si>
  <si>
    <t>SERVER SYS LCY2208LRA15501 3.2GHZ ICELA&gt;</t>
  </si>
  <si>
    <t>99CC8M</t>
  </si>
  <si>
    <t>SERVER SYS LWF2312IR915504 3.2GHZ CLX-AP</t>
  </si>
  <si>
    <t>99ANTG</t>
  </si>
  <si>
    <t>NUC L6 BNUC11ATKPE0001 UCFF 1000,11AC,BT</t>
  </si>
  <si>
    <t>99ANXX</t>
  </si>
  <si>
    <t>NUC MB L5 BNUC12WSBI50000 UCFF 2500,11A&gt;</t>
  </si>
  <si>
    <t>99C2JP</t>
  </si>
  <si>
    <t>LAP L6 BAC71HBBU6000 LPTP 1000,11AX,BT</t>
  </si>
  <si>
    <t>99C5LX</t>
  </si>
  <si>
    <t>SERVER SYS LWF2208IR8XXB06 2.10GHZ CLX-&gt;</t>
  </si>
  <si>
    <t>99C5LV</t>
  </si>
  <si>
    <t>SERVER SYS LWF1208YR8XXB03 2.40GHZ CLX-&gt;</t>
  </si>
  <si>
    <t>99C73D</t>
  </si>
  <si>
    <t>SERVER SYS LWF1304IR5XXB02 2.10GHZ SKYL&gt;</t>
  </si>
  <si>
    <t>99C8AG</t>
  </si>
  <si>
    <t>NUC L6 RNUC13ANHI70000 UCFF 2500,11AX,BT</t>
  </si>
  <si>
    <t>99C8A9</t>
  </si>
  <si>
    <t>NUC L6 RNUC13ANKI50000 UCFF 2500,11AX,BT</t>
  </si>
  <si>
    <t>99C8AA</t>
  </si>
  <si>
    <t>NUC L6 RNUC13ANHI50000 UCFF 2500,11AX,BT</t>
  </si>
  <si>
    <t>99C8JA</t>
  </si>
  <si>
    <t>NUC MB L5 BNUC13ANBI30000 UCFF 2500,11A&gt;</t>
  </si>
  <si>
    <t>99C8JN</t>
  </si>
  <si>
    <t>NUC MB L5 BNUC13ANBI70000 UCFF 2500,11A&gt;</t>
  </si>
  <si>
    <t>99C8JC</t>
  </si>
  <si>
    <t>NUC MB L5 BNUC13ANBI50000 UCFF 2500,11A&gt;</t>
  </si>
  <si>
    <t>99C91L</t>
  </si>
  <si>
    <t>NUC KIT RNUC13ANHI70003 MKT KIT</t>
  </si>
  <si>
    <t>99C925</t>
  </si>
  <si>
    <t>NUC KIT RNUC13ANKI70QC3 MKT KIT</t>
  </si>
  <si>
    <t>99C8ZR</t>
  </si>
  <si>
    <t>NUC KIT RNUC13ANKI50002 MKT KIT</t>
  </si>
  <si>
    <t>99C8ZJ</t>
  </si>
  <si>
    <t>NUC KIT RNUC13ANKI30002 MKT KIT</t>
  </si>
  <si>
    <t>99C91K</t>
  </si>
  <si>
    <t>NUC KIT RNUC13ANHI70002 MKT KIT</t>
  </si>
  <si>
    <t>99C8ZK</t>
  </si>
  <si>
    <t>NUC KIT RNUC13ANKI30003 MKT KIT</t>
  </si>
  <si>
    <t>99C915</t>
  </si>
  <si>
    <t>NUC KIT RNUC13ANHI50002 MKT KIT</t>
  </si>
  <si>
    <t>99C8ZM</t>
  </si>
  <si>
    <t>NUC KIT RNUC13ANHI30002 MKT KIT</t>
  </si>
  <si>
    <t>99C8ZN</t>
  </si>
  <si>
    <t>NUC KIT RNUC13ANHI30003 MKT KIT</t>
  </si>
  <si>
    <t>99C941</t>
  </si>
  <si>
    <t>NUC KIT RNUC13VYKI50002 MKT KIT</t>
  </si>
  <si>
    <t>99CCL5</t>
  </si>
  <si>
    <t>SERVER SYS LCY1204IRA36500 2.4GHZ ICELA&gt;</t>
  </si>
  <si>
    <t>999MAC</t>
  </si>
  <si>
    <t>NUC L10 BXNUC10I7FNKPA2 UCFF 1000,11AX,&gt;</t>
  </si>
  <si>
    <t>99AXMJ</t>
  </si>
  <si>
    <t>NUC FULL RNUC12WSKI70XC2 UCFF 2500,11AX&gt;</t>
  </si>
  <si>
    <t>99C947</t>
  </si>
  <si>
    <t>NUC KIT RNUC13VYKI70QC2 MKT KIT</t>
  </si>
  <si>
    <t>99C945</t>
  </si>
  <si>
    <t>NUC KIT RNUC13VYKI50WC2 MKT KIT</t>
  </si>
  <si>
    <t>99CCKL</t>
  </si>
  <si>
    <t>SERVER SYS LWF1304IS918000 2.1GHZ CLX-AP</t>
  </si>
  <si>
    <t>99C8HZ</t>
  </si>
  <si>
    <t>NUC L6 RNUC13ANKI30000 UCFF 2500,11AX,BT</t>
  </si>
  <si>
    <t>99C924</t>
  </si>
  <si>
    <t>NUC KIT RNUC13ANKI70QC2 MKT KIT</t>
  </si>
  <si>
    <t>99C921</t>
  </si>
  <si>
    <t>NUC KIT RNUC13ANKI50WC2 MKT KIT</t>
  </si>
  <si>
    <t>99C943</t>
  </si>
  <si>
    <t>NUC KIT RNUC13VYKI70002 MKT KIT</t>
  </si>
  <si>
    <t>99C8A8</t>
  </si>
  <si>
    <t>NUC L6 RNUC13ANHI30000 UCFF 2500,11AX,BT</t>
  </si>
  <si>
    <t>99CCD2</t>
  </si>
  <si>
    <t>SERVER SYS LCY2312IRA1020C 2.1GHZ ICELA&gt;</t>
  </si>
  <si>
    <t>99AGKF</t>
  </si>
  <si>
    <t>LAP L4 BKCMCN1CC1DK3 LPTP 10/100/1000</t>
  </si>
  <si>
    <t>99CATK</t>
  </si>
  <si>
    <t>SERVER SYS LWF2208IR81000A 2.4GHZ CLX-X</t>
  </si>
  <si>
    <t>99CATL</t>
  </si>
  <si>
    <t>SERVER SYS LWF2208IR822001 3.8GHZ CLX-X</t>
  </si>
  <si>
    <t>99C3GK</t>
  </si>
  <si>
    <t>LAP L6 BAC71HBBB6000 LPTP 1000,11AX,BT</t>
  </si>
  <si>
    <t>99C9PF</t>
  </si>
  <si>
    <t>SERVER SYS LCY1204IRA3060N 2.00GHZ ICEL&gt;</t>
  </si>
  <si>
    <t>99CDA1</t>
  </si>
  <si>
    <t>SERVER SYS LWF1304YR834002 3.3GHZ CLX-X</t>
  </si>
  <si>
    <t>99ANXW</t>
  </si>
  <si>
    <t>NUC MB L5 BNUC12WSBI30000 UCFF 2500,11A&gt;</t>
  </si>
  <si>
    <t>99C51X</t>
  </si>
  <si>
    <t>NUC L5 BNUC13SBBI50000 UCFF 2.5,10G,11AX</t>
  </si>
  <si>
    <t>99C916</t>
  </si>
  <si>
    <t>NUC KIT RNUC13ANHI50003 MKT KIT</t>
  </si>
  <si>
    <t>936891</t>
  </si>
  <si>
    <t>NUC L6 BOXNUC5I5RYH UCFF 10/100/1000</t>
  </si>
  <si>
    <t>99C6HV</t>
  </si>
  <si>
    <t>LAP L10 BRC510BAUXBC1 LPTP 1000,11AX,BT</t>
  </si>
  <si>
    <t>99CC6V</t>
  </si>
  <si>
    <t>SERVER SYS LCY2312IRA10008 2.1GHZ ICELA&gt;</t>
  </si>
  <si>
    <t>99AXMF</t>
  </si>
  <si>
    <t>NUC FULL RNUC12WSKI50YC2 UCFF 2500,11AX&gt;</t>
  </si>
  <si>
    <t>99CAC3</t>
  </si>
  <si>
    <t>SERVER SYS LTN2LFWKRA60601 2.4GHZ ICELA&gt;</t>
  </si>
  <si>
    <t>99CAG6</t>
  </si>
  <si>
    <t>SERVER SYS LBP2312JR92600B 2.9GHZ CLX-AP</t>
  </si>
  <si>
    <t>99CC8K</t>
  </si>
  <si>
    <t>SERVER SYS LCY2312IRA20503 2.2GHZ ICELA&gt;</t>
  </si>
  <si>
    <t>99CC9A</t>
  </si>
  <si>
    <t>SERVER SYS LCY2208IRA16009 2.3GHZ ICELA&gt;</t>
  </si>
  <si>
    <t>99CCAF</t>
  </si>
  <si>
    <t>SERVER SYS LWF1208YR814219 2.4GHZ CLX-X</t>
  </si>
  <si>
    <t>99CCLN</t>
  </si>
  <si>
    <t>SERVER SYS LCY1204IRA09008 2.8GHZ ICELA&gt;</t>
  </si>
  <si>
    <t>DBS2600CP2</t>
  </si>
  <si>
    <t>BOXDC3217IYE</t>
  </si>
  <si>
    <t>BOXDCCP847DYE</t>
  </si>
  <si>
    <t>DBS1200V3RPS</t>
  </si>
  <si>
    <t>BOXD54250WYK2</t>
  </si>
  <si>
    <t>BLKDE3815TYKH0E</t>
  </si>
  <si>
    <t>BLKNUC5I5MYHE</t>
  </si>
  <si>
    <t>BLKNUC5I3MYHE</t>
  </si>
  <si>
    <t>BLKNUC5I3MYBE</t>
  </si>
  <si>
    <t>BOXNUC5CPYH</t>
  </si>
  <si>
    <t>BOXSTCK1A8LFC</t>
  </si>
  <si>
    <t>BOXNUC5I7RYH</t>
  </si>
  <si>
    <t>BOXNUC6I3SYK</t>
  </si>
  <si>
    <t>DBS2600CW2R</t>
  </si>
  <si>
    <t>R2208WT2YSR</t>
  </si>
  <si>
    <t>R2308WTTYSR</t>
  </si>
  <si>
    <t>R2224WTTYSR</t>
  </si>
  <si>
    <t>BOXNUC6I7KYK2</t>
  </si>
  <si>
    <t>BOXSTK2M3W64CC</t>
  </si>
  <si>
    <t>BLKSTK2M364CC</t>
  </si>
  <si>
    <t>BOXNUC6CAYSAJ</t>
  </si>
  <si>
    <t>BOXNUC6CAYHL</t>
  </si>
  <si>
    <t>BOXNUC6CAYH</t>
  </si>
  <si>
    <t>BOXNUC7I7BNH</t>
  </si>
  <si>
    <t>BOXNUC7I5BNK</t>
  </si>
  <si>
    <t>BOXNUC7I5BNH</t>
  </si>
  <si>
    <t>BOXNUC7I3BNHL</t>
  </si>
  <si>
    <t>R2312WTTYSR</t>
  </si>
  <si>
    <t>HNS2600BPS</t>
  </si>
  <si>
    <t>R1304WFTYS</t>
  </si>
  <si>
    <t>R1208WFTYS</t>
  </si>
  <si>
    <t>R2208WFTZS</t>
  </si>
  <si>
    <t>R2224WFTZS</t>
  </si>
  <si>
    <t>S2600WFT</t>
  </si>
  <si>
    <t>R2224WFQZS</t>
  </si>
  <si>
    <t>S2600STB</t>
  </si>
  <si>
    <t>LR1304SPCFG1R</t>
  </si>
  <si>
    <t>LSVRP4304ES6XXR</t>
  </si>
  <si>
    <t>BOXNUC7I5BNHX1</t>
  </si>
  <si>
    <t>BOXNUC7I5BNHX1L</t>
  </si>
  <si>
    <t>BLKNUC7I5DNBE</t>
  </si>
  <si>
    <t>BLKNUC7I5DNKE</t>
  </si>
  <si>
    <t>BLKNUC7I3DNBE</t>
  </si>
  <si>
    <t>BLKNUC7I3DNHE</t>
  </si>
  <si>
    <t>BLKNUC7I5DNK2E</t>
  </si>
  <si>
    <t>BLKNUC7I5DNH1E</t>
  </si>
  <si>
    <t>BLKNUC7I5DNH2E</t>
  </si>
  <si>
    <t>BLKNUC7I3DNK4E</t>
  </si>
  <si>
    <t>BLKNUC7I3DNH2E</t>
  </si>
  <si>
    <t>BOXNUC7CJYH</t>
  </si>
  <si>
    <t>BOXNUC7CJYH2</t>
  </si>
  <si>
    <t>BOXNUC7CJYSAL2</t>
  </si>
  <si>
    <t>BOXNUC8I7HVK2</t>
  </si>
  <si>
    <t>BOXNUC8I7HNK2</t>
  </si>
  <si>
    <t>BOXNUC8I3CYSM2</t>
  </si>
  <si>
    <t>BOXNUC8I3CYSN2</t>
  </si>
  <si>
    <t>BOXNUC8I7BEH</t>
  </si>
  <si>
    <t>BOXNUC8I7BEH1</t>
  </si>
  <si>
    <t>BOXNUC8I7BEH2</t>
  </si>
  <si>
    <t>BOXNUC8I7BEH3</t>
  </si>
  <si>
    <t>BOXNUC8I7BEH4</t>
  </si>
  <si>
    <t>BOXNUC8I5BEK2</t>
  </si>
  <si>
    <t>BOXNUC8I5BEH</t>
  </si>
  <si>
    <t>BOXNUC8I5BEH2</t>
  </si>
  <si>
    <t>BOXNUC8I5BEK</t>
  </si>
  <si>
    <t>BOXNUC8I3BEK</t>
  </si>
  <si>
    <t>BOXNUC8I3BEK2</t>
  </si>
  <si>
    <t>BOXNUC8I3BEH</t>
  </si>
  <si>
    <t>BOXNUC8I3BEH1</t>
  </si>
  <si>
    <t>BOXNUC8I3BEH2</t>
  </si>
  <si>
    <t>BLKNUC7I5DNK6EL</t>
  </si>
  <si>
    <t>BLKNUC7I7DNK2E</t>
  </si>
  <si>
    <t>BLKNUC7I7DNH1E</t>
  </si>
  <si>
    <t>BLKNUC7I7DNH2E</t>
  </si>
  <si>
    <t>R2308WFTZS</t>
  </si>
  <si>
    <t/>
  </si>
  <si>
    <t>LWF2224IR514000</t>
  </si>
  <si>
    <t>LWT1304GR430605</t>
  </si>
  <si>
    <t>LWF2208IR508801</t>
  </si>
  <si>
    <t>BLKNUC7I3DNHNC1</t>
  </si>
  <si>
    <t>BLKNUC7I3DNKTC2</t>
  </si>
  <si>
    <t>BLKNUC7I5DNKPC2</t>
  </si>
  <si>
    <t>BOXNUC8I7HVKVA</t>
  </si>
  <si>
    <t>BOXNUC8I7HNKQC3</t>
  </si>
  <si>
    <t>BOXNUC8I5BEKPA2</t>
  </si>
  <si>
    <t>BOXNUC8I5BEHFA2</t>
  </si>
  <si>
    <t>BOXNUC8I3BEHFA2</t>
  </si>
  <si>
    <t>BOXNUC8I3BEHFA3</t>
  </si>
  <si>
    <t>BOXNUC8I7BEKQA2</t>
  </si>
  <si>
    <t>BOXNUC8I7BEKQA3</t>
  </si>
  <si>
    <t>BLKNUC7CJYB</t>
  </si>
  <si>
    <t>BOXNUC5I3RYHS</t>
  </si>
  <si>
    <t>S2600WFTR</t>
  </si>
  <si>
    <t>S2600WF0R</t>
  </si>
  <si>
    <t>R1208WFTYSR</t>
  </si>
  <si>
    <t>R1304WF0YSR</t>
  </si>
  <si>
    <t>R1304WFTYSR</t>
  </si>
  <si>
    <t>R2208WFTZSR</t>
  </si>
  <si>
    <t>R2208WF0ZSR</t>
  </si>
  <si>
    <t>R2224WFTZSR</t>
  </si>
  <si>
    <t>R2308WFTZSR</t>
  </si>
  <si>
    <t>R2312WFTZSR</t>
  </si>
  <si>
    <t>R2312WF0NPR</t>
  </si>
  <si>
    <t>R1208WFQYSR</t>
  </si>
  <si>
    <t>HNS2600BPBR</t>
  </si>
  <si>
    <t>HNS2600BPSR</t>
  </si>
  <si>
    <t>HNS2600BPQ24R</t>
  </si>
  <si>
    <t>S2600STBR</t>
  </si>
  <si>
    <t>S2600STQR</t>
  </si>
  <si>
    <t>LWF2312IR504000</t>
  </si>
  <si>
    <t>BOXNUC5I5RYHS</t>
  </si>
  <si>
    <t>LWT2312YR430002</t>
  </si>
  <si>
    <t>BKNUC8CCHB</t>
  </si>
  <si>
    <t>BKNUC9VXQNX</t>
  </si>
  <si>
    <t>BKNUC9VXQNX2</t>
  </si>
  <si>
    <t>BKNUC9VXQNX6</t>
  </si>
  <si>
    <t>BKNUC9V7QNX</t>
  </si>
  <si>
    <t>BKNUC9V7QNX1</t>
  </si>
  <si>
    <t>BKNUC9V7QNX2</t>
  </si>
  <si>
    <t>BXNUC9I9QNX</t>
  </si>
  <si>
    <t>BXNUC9I9QNX1</t>
  </si>
  <si>
    <t>BXNUC9I9QNX6</t>
  </si>
  <si>
    <t>BXNUC9I7QNX</t>
  </si>
  <si>
    <t>BXNUC9I7QNX1</t>
  </si>
  <si>
    <t>BXNUC9I5QNX</t>
  </si>
  <si>
    <t>BXNUC9I5QNX6</t>
  </si>
  <si>
    <t>LWF2312YR516000</t>
  </si>
  <si>
    <t>BXNUC8I5INHPA2</t>
  </si>
  <si>
    <t>BXNUC8I7INHJA2</t>
  </si>
  <si>
    <t>BXNUC8I7INHJA1</t>
  </si>
  <si>
    <t>BXNUC8I7INHJA3</t>
  </si>
  <si>
    <t>BOXNUC8I7BEK2</t>
  </si>
  <si>
    <t>LBP2224NX508600</t>
  </si>
  <si>
    <t>BXNUC10I7FNH</t>
  </si>
  <si>
    <t>BQC71ABBU6000</t>
  </si>
  <si>
    <t>BQC71BBBU6000</t>
  </si>
  <si>
    <t>BQC71BUBU6000</t>
  </si>
  <si>
    <t>BXNUC10I7FNH2</t>
  </si>
  <si>
    <t>BKNUC8I3PNB</t>
  </si>
  <si>
    <t>BKNUC8I3PNK</t>
  </si>
  <si>
    <t>BKNUC8I3PNH</t>
  </si>
  <si>
    <t>BKNUC8V5PNB</t>
  </si>
  <si>
    <t>BKNUC8V5PNK</t>
  </si>
  <si>
    <t>BKNUC8V5PNK1</t>
  </si>
  <si>
    <t>BKNUC8V5PNH</t>
  </si>
  <si>
    <t>BKNUC8V7PNB</t>
  </si>
  <si>
    <t>BKNUC8V7PNK</t>
  </si>
  <si>
    <t>BKNUC8V7PNH</t>
  </si>
  <si>
    <t>MCB2224BPHY1R</t>
  </si>
  <si>
    <t>BXNUC10I7FNK2</t>
  </si>
  <si>
    <t>BXNUC10I5FNH</t>
  </si>
  <si>
    <t>BXNUC10I5FNH2</t>
  </si>
  <si>
    <t>BXNUC10I5FNH4</t>
  </si>
  <si>
    <t>BXNUC10I5FNK1</t>
  </si>
  <si>
    <t>BXNUC10I5FNK2</t>
  </si>
  <si>
    <t>BXNUC10I3FNH1</t>
  </si>
  <si>
    <t>BXNUC10I3FNH2</t>
  </si>
  <si>
    <t>BXNUC10I3FNK</t>
  </si>
  <si>
    <t>BXNUC10I3FNK2</t>
  </si>
  <si>
    <t>CQC7EABBU6001</t>
  </si>
  <si>
    <t>CQC7EBBBU6001</t>
  </si>
  <si>
    <t>BKNUC9I9QNB</t>
  </si>
  <si>
    <t>BKNUC9I7QNB</t>
  </si>
  <si>
    <t>BKNUC9I5QNB</t>
  </si>
  <si>
    <t>BKNUC9VXQNB</t>
  </si>
  <si>
    <t>BKNUC9V7QNB</t>
  </si>
  <si>
    <t>BKCMB1ABA</t>
  </si>
  <si>
    <t>BKCMB1ABB</t>
  </si>
  <si>
    <t>BKCMB1BB</t>
  </si>
  <si>
    <t>BKCMCR1ABA</t>
  </si>
  <si>
    <t>BKCMCR1ABA2</t>
  </si>
  <si>
    <t>BKCMCR1ABB</t>
  </si>
  <si>
    <t>BKCMCR1ABB2</t>
  </si>
  <si>
    <t>BKCMCR1ABC</t>
  </si>
  <si>
    <t>BKCMCR1ABC2</t>
  </si>
  <si>
    <t>BKCMA1BB</t>
  </si>
  <si>
    <t>PPCMCR1ABC</t>
  </si>
  <si>
    <t>BXNUC10I7FNHJA2</t>
  </si>
  <si>
    <t>BXNUC10I7FNHJA</t>
  </si>
  <si>
    <t>BXNUC10I5FNHJ</t>
  </si>
  <si>
    <t>BXNUC10I5FNHJA2</t>
  </si>
  <si>
    <t>BXNUC10I3FNHFA2</t>
  </si>
  <si>
    <t>LWF2308IR504200</t>
  </si>
  <si>
    <t>LWF2208IR816601</t>
  </si>
  <si>
    <t>LWF2312YRXXX01</t>
  </si>
  <si>
    <t>BOXNUC8I5BEHS</t>
  </si>
  <si>
    <t>LBP2224JR818601</t>
  </si>
  <si>
    <t>LWF1304YR506001</t>
  </si>
  <si>
    <t>BOXNUC8I5BELS1</t>
  </si>
  <si>
    <t>BOXNUC8I3BELS1</t>
  </si>
  <si>
    <t>BOXNUC8I7BELS1</t>
  </si>
  <si>
    <t>LWF2208IR504600</t>
  </si>
  <si>
    <t>LBP2204JR848600</t>
  </si>
  <si>
    <t>LWF1208YR526801</t>
  </si>
  <si>
    <t>LWF2308IR810604</t>
  </si>
  <si>
    <t>LWT1208GR490208</t>
  </si>
  <si>
    <t>BQC71ABBB6000</t>
  </si>
  <si>
    <t>LWT2308YR440802</t>
  </si>
  <si>
    <t>LWF2208IR808005</t>
  </si>
  <si>
    <t>LWF2308IR814201</t>
  </si>
  <si>
    <t>LWF2308IS816201</t>
  </si>
  <si>
    <t>LWF1208YR552203</t>
  </si>
  <si>
    <t>LWF2308IR808002</t>
  </si>
  <si>
    <t>LBP2312JR530000</t>
  </si>
  <si>
    <t>LWF2208IR818801</t>
  </si>
  <si>
    <t>LWF2208IR844206</t>
  </si>
  <si>
    <t>LWF2224IR808202</t>
  </si>
  <si>
    <t>LBP2224JR826201</t>
  </si>
  <si>
    <t>LWF2208IR818605</t>
  </si>
  <si>
    <t>LBP2312JR816801</t>
  </si>
  <si>
    <t>LWF2312IR808002</t>
  </si>
  <si>
    <t>LWF2224IR808604</t>
  </si>
  <si>
    <t>M20MYP1UR</t>
  </si>
  <si>
    <t>LWF2208IR51080F</t>
  </si>
  <si>
    <t>LWF2208IR80860C</t>
  </si>
  <si>
    <t>LWF2208IR80820B</t>
  </si>
  <si>
    <t>LWF2208IR826202</t>
  </si>
  <si>
    <t>LWF2208IR804600</t>
  </si>
  <si>
    <t>LWF2208IR80820A</t>
  </si>
  <si>
    <t>LWF2208IR81060A</t>
  </si>
  <si>
    <t>LWF1208YR53020G</t>
  </si>
  <si>
    <t>LWF2208IR80860D</t>
  </si>
  <si>
    <t>LBP2312JR848603</t>
  </si>
  <si>
    <t>LWF1208YR826204</t>
  </si>
  <si>
    <t>LWF1208YR826205</t>
  </si>
  <si>
    <t>LWF2312IR830501</t>
  </si>
  <si>
    <t>LBP2312JS530808</t>
  </si>
  <si>
    <t>LWF2208IR818606</t>
  </si>
  <si>
    <t>LWF1208YR830507</t>
  </si>
  <si>
    <t>LWF2208IR81060B</t>
  </si>
  <si>
    <t>LBP2204JR830003</t>
  </si>
  <si>
    <t>LBP2204JR830005</t>
  </si>
  <si>
    <t>LWF1208YR53220D</t>
  </si>
  <si>
    <t>LWF2312IR514805</t>
  </si>
  <si>
    <t>LWF2208IR814800</t>
  </si>
  <si>
    <t>LWF2308IR810606</t>
  </si>
  <si>
    <t>LBP2204JR848800</t>
  </si>
  <si>
    <t>LWF2312IR830800</t>
  </si>
  <si>
    <t>LWF1208YR826800</t>
  </si>
  <si>
    <t>LWF2208IR815803</t>
  </si>
  <si>
    <t>LWF2208IR815804</t>
  </si>
  <si>
    <t>LWF2208IR81060C</t>
  </si>
  <si>
    <t>LWF2208IR846502</t>
  </si>
  <si>
    <t>LWF2208IR814801</t>
  </si>
  <si>
    <t>LWF2208IR860205</t>
  </si>
  <si>
    <t>LWF2208IR840604</t>
  </si>
  <si>
    <t>LWF2208IR840605</t>
  </si>
  <si>
    <t>LWF2208IR860206</t>
  </si>
  <si>
    <t>LWF2208IR809200</t>
  </si>
  <si>
    <t>LWF1208YR842205</t>
  </si>
  <si>
    <t>LWF1304YR528601</t>
  </si>
  <si>
    <t>LWT2308YR440803</t>
  </si>
  <si>
    <t>LWF2312IR822601</t>
  </si>
  <si>
    <t>LWF2312IR815600</t>
  </si>
  <si>
    <t>LWF2208IR81820D</t>
  </si>
  <si>
    <t>LWF2208IR815608</t>
  </si>
  <si>
    <t>LBP2224JR814201</t>
  </si>
  <si>
    <t>LBP2312JR830802</t>
  </si>
  <si>
    <t>LWF2312IR536200</t>
  </si>
  <si>
    <t>LWF2312IR514806</t>
  </si>
  <si>
    <t>LWF2208IR815806</t>
  </si>
  <si>
    <t>LWF1208YR815204</t>
  </si>
  <si>
    <t>LWF2308IR528802</t>
  </si>
  <si>
    <t>LWF2312IS810801</t>
  </si>
  <si>
    <t>LWF2208IR815609</t>
  </si>
  <si>
    <t>LWF1304YR808607</t>
  </si>
  <si>
    <t>LWF1304YR536208</t>
  </si>
  <si>
    <t>LWF1304YR536209</t>
  </si>
  <si>
    <t>LWF2208IS510604</t>
  </si>
  <si>
    <t>LWF2312IR840503</t>
  </si>
  <si>
    <t>LWF2312IS514500</t>
  </si>
  <si>
    <t>LWF2208IR81560A</t>
  </si>
  <si>
    <t>LWF2224IR840601</t>
  </si>
  <si>
    <t>LWF2208IR808009</t>
  </si>
  <si>
    <t>LWF1208YR81060B</t>
  </si>
  <si>
    <t>LWF2224IR530500</t>
  </si>
  <si>
    <t>LWF1208YR840800</t>
  </si>
  <si>
    <t>LWF2208IR852602</t>
  </si>
  <si>
    <t>LBP2204JR530500</t>
  </si>
  <si>
    <t>LWF1208YR810805</t>
  </si>
  <si>
    <t>LWF2208IR81560B</t>
  </si>
  <si>
    <t>LWF2308IR816200</t>
  </si>
  <si>
    <t>LWF2312YR814004</t>
  </si>
  <si>
    <t>LWF2208IR80860F</t>
  </si>
  <si>
    <t>LWF2208IR80860G</t>
  </si>
  <si>
    <t>LWF2208IX8XXX0A</t>
  </si>
  <si>
    <t>LWF2208IR844505</t>
  </si>
  <si>
    <t>LWF1208YR834202</t>
  </si>
  <si>
    <t>LWF2208IR840202</t>
  </si>
  <si>
    <t>LWF1208YR510611</t>
  </si>
  <si>
    <t>LWF2208IR808500</t>
  </si>
  <si>
    <t>LWF2308IS816202</t>
  </si>
  <si>
    <t>LWF2308IR818201</t>
  </si>
  <si>
    <t>LWF2208IS508601</t>
  </si>
  <si>
    <t>LWF2208IR846206</t>
  </si>
  <si>
    <t>LWF2208IR846207</t>
  </si>
  <si>
    <t>LWF1208YR51680B</t>
  </si>
  <si>
    <t>LWF2312IR510613</t>
  </si>
  <si>
    <t>LWF2224IR822201</t>
  </si>
  <si>
    <t>LWF1304YR826603</t>
  </si>
  <si>
    <t>LWF2208IR834800</t>
  </si>
  <si>
    <t>LWF2224IR808206</t>
  </si>
  <si>
    <t>LWF1304YR506801</t>
  </si>
  <si>
    <t>LWF1304YR810607</t>
  </si>
  <si>
    <t>LWF1208YR830007</t>
  </si>
  <si>
    <t>LWF1304YR818603</t>
  </si>
  <si>
    <t>LWF2208IR814601</t>
  </si>
  <si>
    <t>LWF2208IR804601</t>
  </si>
  <si>
    <t>LWF2208IR804200</t>
  </si>
  <si>
    <t>LWF2208IR80860I</t>
  </si>
  <si>
    <t>LWF1208YR826502</t>
  </si>
  <si>
    <t>LWF2208IR810805</t>
  </si>
  <si>
    <t>BQC71CBDU6000</t>
  </si>
  <si>
    <t>LWF2312YR808001</t>
  </si>
  <si>
    <t>LWF2208IR810207</t>
  </si>
  <si>
    <t>BQC71CBDB6000</t>
  </si>
  <si>
    <t>BQC71DBDU6000</t>
  </si>
  <si>
    <t>LWF2208IR81860B</t>
  </si>
  <si>
    <t>LWF1208YR818605</t>
  </si>
  <si>
    <t>LWF2224IR844201</t>
  </si>
  <si>
    <t>LWF2312IR844200</t>
  </si>
  <si>
    <t>LWF2224IR844202</t>
  </si>
  <si>
    <t>LWF2312IR842200</t>
  </si>
  <si>
    <t>LWF2208IS810602</t>
  </si>
  <si>
    <t>LWF2208IS810603</t>
  </si>
  <si>
    <t>LBP2204JR848203</t>
  </si>
  <si>
    <t>LWF2208IR80860J</t>
  </si>
  <si>
    <t>LWF2312NX852201</t>
  </si>
  <si>
    <t>BKCMCM2FBAV</t>
  </si>
  <si>
    <t>LWF1304YS510606</t>
  </si>
  <si>
    <t>LWF2312IR820200</t>
  </si>
  <si>
    <t>BKCMCM2FB</t>
  </si>
  <si>
    <t>LWF2312IR817200</t>
  </si>
  <si>
    <t>LWF2312IR814606</t>
  </si>
  <si>
    <t>LWF2208IR80860K</t>
  </si>
  <si>
    <t>LWF2208IR80820E</t>
  </si>
  <si>
    <t>LWF2208IR81520A</t>
  </si>
  <si>
    <t>LWF1304YS810601</t>
  </si>
  <si>
    <t>LWF2312IR810606</t>
  </si>
  <si>
    <t>LWF2208IR81860C</t>
  </si>
  <si>
    <t>LWF2208IR915200</t>
  </si>
  <si>
    <t>LWF2312IR815200</t>
  </si>
  <si>
    <t>LWF2312IR815201</t>
  </si>
  <si>
    <t>LWF2208IR81860D</t>
  </si>
  <si>
    <t>LWF2208IR80820F</t>
  </si>
  <si>
    <t>LWF2208IR80860L</t>
  </si>
  <si>
    <t>LWF2312IR808605</t>
  </si>
  <si>
    <t>LWF2308IR830202</t>
  </si>
  <si>
    <t>LWF1208YR810208</t>
  </si>
  <si>
    <t>LWF2208IR868201</t>
  </si>
  <si>
    <t>LWF2208IR53020F</t>
  </si>
  <si>
    <t>LBP2204JR840000</t>
  </si>
  <si>
    <t>LWF1304YR522801</t>
  </si>
  <si>
    <t>LWF2224IR552800</t>
  </si>
  <si>
    <t>LWF2312IR514807</t>
  </si>
  <si>
    <t>LWF2308IR808204</t>
  </si>
  <si>
    <t>LWF2312IR815603</t>
  </si>
  <si>
    <t>LWF2208IR926500</t>
  </si>
  <si>
    <t>LWF2308IR51060P</t>
  </si>
  <si>
    <t>LWF2308IR51080A</t>
  </si>
  <si>
    <t>LBP2204JR840001</t>
  </si>
  <si>
    <t>LWF2208IR814602</t>
  </si>
  <si>
    <t>LBP2224JR826204</t>
  </si>
  <si>
    <t>LWF2224IR808607</t>
  </si>
  <si>
    <t>LWF2224IR552604</t>
  </si>
  <si>
    <t>M50CYP2SB1U</t>
  </si>
  <si>
    <t>M50CYP2UR208</t>
  </si>
  <si>
    <t>M50CYP2UR312</t>
  </si>
  <si>
    <t>M50CYP1UR212</t>
  </si>
  <si>
    <t>M50CYP1UR204</t>
  </si>
  <si>
    <t>LBP2204JR826800</t>
  </si>
  <si>
    <t>LBP2204JR840002</t>
  </si>
  <si>
    <t>LWF1208YR84220E</t>
  </si>
  <si>
    <t>LWF2224IR817200</t>
  </si>
  <si>
    <t>LWF2208IR80820G</t>
  </si>
  <si>
    <t>LWF2224IR852003</t>
  </si>
  <si>
    <t>LWF2208IR915600</t>
  </si>
  <si>
    <t>LWF2208IR804602</t>
  </si>
  <si>
    <t>LWF2208IR81560E</t>
  </si>
  <si>
    <t>LWF2208IR80860O</t>
  </si>
  <si>
    <t>LWF2208IR804800</t>
  </si>
  <si>
    <t>LWF1208YR81560B</t>
  </si>
  <si>
    <t>LWF1208YR80880A</t>
  </si>
  <si>
    <t>LWF2208IR80860P</t>
  </si>
  <si>
    <t>LWF2312IR808006</t>
  </si>
  <si>
    <t>LWF2208IR820500</t>
  </si>
  <si>
    <t>LWF2208IR810807</t>
  </si>
  <si>
    <t>LWF2224IR552605</t>
  </si>
  <si>
    <t>LWF2224IR552606</t>
  </si>
  <si>
    <t>M50CYP2SBSTD</t>
  </si>
  <si>
    <t>LWF2224IR852505</t>
  </si>
  <si>
    <t>LWF2312YR816003</t>
  </si>
  <si>
    <t>LWF1208YR915200</t>
  </si>
  <si>
    <t>LWF2224IR915200</t>
  </si>
  <si>
    <t>LBP2204JR530800</t>
  </si>
  <si>
    <t>LWF2208IR946200</t>
  </si>
  <si>
    <t>LWF1208YR81020A</t>
  </si>
  <si>
    <t>LWF2208IR81820I</t>
  </si>
  <si>
    <t>LBP2204JR926503</t>
  </si>
  <si>
    <t>LWF2308IR51060Q</t>
  </si>
  <si>
    <t>LWF1208YR81020B</t>
  </si>
  <si>
    <t>LWF1304YR940500</t>
  </si>
  <si>
    <t>LWF2208IR814205</t>
  </si>
  <si>
    <t>LWF2208IR804604</t>
  </si>
  <si>
    <t>LWF2224IR852800</t>
  </si>
  <si>
    <t>LWF1304YR81060B</t>
  </si>
  <si>
    <t>LWF2224IR818202</t>
  </si>
  <si>
    <t>LWF2224IR838200</t>
  </si>
  <si>
    <t>LWF2208IR926800</t>
  </si>
  <si>
    <t>LWF1208YR926204</t>
  </si>
  <si>
    <t>LBP2312JR820001</t>
  </si>
  <si>
    <t>LWF2208IR822000</t>
  </si>
  <si>
    <t>LWF2208IR852608</t>
  </si>
  <si>
    <t>RNUC11PAHI70000</t>
  </si>
  <si>
    <t>RNUC11PAHI50000</t>
  </si>
  <si>
    <t>RNUC11PAHI30000</t>
  </si>
  <si>
    <t>LBP2204JR844002</t>
  </si>
  <si>
    <t>LBP2204JR844003</t>
  </si>
  <si>
    <t>LBP2204JR848007</t>
  </si>
  <si>
    <t>LWT2224YR467602</t>
  </si>
  <si>
    <t>BQC71DBDK6002</t>
  </si>
  <si>
    <t>LWF2312IR818205</t>
  </si>
  <si>
    <t>LWF2308IR814606</t>
  </si>
  <si>
    <t>LWF2208IR81560G</t>
  </si>
  <si>
    <t>LWF2VRNIR854500</t>
  </si>
  <si>
    <t>LWF1304YR808000</t>
  </si>
  <si>
    <t>LWF2208IR915500</t>
  </si>
  <si>
    <t>LWF2312IR514808</t>
  </si>
  <si>
    <t>LWF2208IR915201</t>
  </si>
  <si>
    <t>LWF2224IR834001</t>
  </si>
  <si>
    <t>BBC510EAB7A02</t>
  </si>
  <si>
    <t>BBC510ECU7A01</t>
  </si>
  <si>
    <t>BBC510BCU7A01</t>
  </si>
  <si>
    <t>BBC510ECB7A02</t>
  </si>
  <si>
    <t>BBC710BCU7B01</t>
  </si>
  <si>
    <t>BBC710BCB7B02</t>
  </si>
  <si>
    <t>BBC710ECB7B02</t>
  </si>
  <si>
    <t>BBC710ECK7B03</t>
  </si>
  <si>
    <t>LWF1208YR926800</t>
  </si>
  <si>
    <t>LWF1304YR926501</t>
  </si>
  <si>
    <t>LWF2208IR818009</t>
  </si>
  <si>
    <t>LWF1208YR526803</t>
  </si>
  <si>
    <t>LWF2312IR815202</t>
  </si>
  <si>
    <t>LWF2312IR816205</t>
  </si>
  <si>
    <t>LWF2312IR820500</t>
  </si>
  <si>
    <t>LWF2208IR84260E</t>
  </si>
  <si>
    <t>LWF1208YR918203</t>
  </si>
  <si>
    <t>LWF2224IR926201</t>
  </si>
  <si>
    <t>LWF2208IR80860T</t>
  </si>
  <si>
    <t>LWF2208IR81560H</t>
  </si>
  <si>
    <t>BNUC11TNKV50000</t>
  </si>
  <si>
    <t>LWF2208IR940602</t>
  </si>
  <si>
    <t>LWF1208YR940604</t>
  </si>
  <si>
    <t>LWF1208YR80860P</t>
  </si>
  <si>
    <t>LWT1208GR490000</t>
  </si>
  <si>
    <t>LWF1208YR810807</t>
  </si>
  <si>
    <t>LWF2312YR814008</t>
  </si>
  <si>
    <t>LWF2312IR808609</t>
  </si>
  <si>
    <t>LWF2208IR81860L</t>
  </si>
  <si>
    <t>LWF2312IR915202</t>
  </si>
  <si>
    <t>LWF2208IS942000</t>
  </si>
  <si>
    <t>BNUC11TNBV50000</t>
  </si>
  <si>
    <t>BNUC11TNBV70000</t>
  </si>
  <si>
    <t>BNUC11TNKV50001</t>
  </si>
  <si>
    <t>LBP2224JR816001</t>
  </si>
  <si>
    <t>LWF2208IR81060J</t>
  </si>
  <si>
    <t>BNUC11TNKV50002</t>
  </si>
  <si>
    <t>LWF1304YR808001</t>
  </si>
  <si>
    <t>BNUC11TNHV50000</t>
  </si>
  <si>
    <t>BNUC11TNHV50001</t>
  </si>
  <si>
    <t>BNUC11TNHV50002</t>
  </si>
  <si>
    <t>BNUC11TNHV50L00</t>
  </si>
  <si>
    <t>LWF2312YR808002</t>
  </si>
  <si>
    <t>LWF2224IR815204</t>
  </si>
  <si>
    <t>LWF2312IR810205</t>
  </si>
  <si>
    <t>BNUC11TNKV70000</t>
  </si>
  <si>
    <t>BNUC11TNKV70001</t>
  </si>
  <si>
    <t>BNUC11TNKV70002</t>
  </si>
  <si>
    <t>BNUC11TNHV70000</t>
  </si>
  <si>
    <t>BNUC11TNHV70002</t>
  </si>
  <si>
    <t>BNUC11TNHV70L00</t>
  </si>
  <si>
    <t>LWF1208YR520801</t>
  </si>
  <si>
    <t>LBP2204JR926602</t>
  </si>
  <si>
    <t>LWF1208YR92620A</t>
  </si>
  <si>
    <t>LWF2224IR915603</t>
  </si>
  <si>
    <t>LWF2208IR926504</t>
  </si>
  <si>
    <t>LWF1208YR940609</t>
  </si>
  <si>
    <t>LWF2312IR81420B</t>
  </si>
  <si>
    <t>LWF2308IR810006</t>
  </si>
  <si>
    <t>LWF2208IR528204</t>
  </si>
  <si>
    <t>LWF2208IS940200</t>
  </si>
  <si>
    <t>LWF2208IR942200</t>
  </si>
  <si>
    <t>LWF2208IR81060K</t>
  </si>
  <si>
    <t>BNUC11TNBI30000</t>
  </si>
  <si>
    <t>BNUC11TNBI50000</t>
  </si>
  <si>
    <t>BNUC11TNBI70000</t>
  </si>
  <si>
    <t>BNUC11TNKI30000</t>
  </si>
  <si>
    <t>BNUC11TNKI30001</t>
  </si>
  <si>
    <t>BNUC11TNKI30002</t>
  </si>
  <si>
    <t>BNUC11TNKI50000</t>
  </si>
  <si>
    <t>BNUC11TNKI50001</t>
  </si>
  <si>
    <t>BNUC11TNKI50002</t>
  </si>
  <si>
    <t>BNUC11TNKI70000</t>
  </si>
  <si>
    <t>BNUC11TNKI70001</t>
  </si>
  <si>
    <t>BNUC11TNKI70002</t>
  </si>
  <si>
    <t>BNUC11TNHI30L00</t>
  </si>
  <si>
    <t>BNUC11TNHI50L00</t>
  </si>
  <si>
    <t>BNUC11TNHI70L00</t>
  </si>
  <si>
    <t>LWF2224IR814206</t>
  </si>
  <si>
    <t>LBP2204JR930002</t>
  </si>
  <si>
    <t>LWF2224IR552004</t>
  </si>
  <si>
    <t>LWF2308IR80860F</t>
  </si>
  <si>
    <t>LWF2308IR81060A</t>
  </si>
  <si>
    <t>BNUC11TNHI30000</t>
  </si>
  <si>
    <t>BNUC11TNHI30002</t>
  </si>
  <si>
    <t>BNUC11TNHI50000</t>
  </si>
  <si>
    <t>BNUC11TNHI50002</t>
  </si>
  <si>
    <t>BNUC11TNHI70000</t>
  </si>
  <si>
    <t>BNUC11TNHI70001</t>
  </si>
  <si>
    <t>BNUC11TNHI70002</t>
  </si>
  <si>
    <t>BKCMB2GB</t>
  </si>
  <si>
    <t>BKCMA2GB</t>
  </si>
  <si>
    <t>LWF2312YR81400C</t>
  </si>
  <si>
    <t>LWF2208IR80860V</t>
  </si>
  <si>
    <t>LWF1208YR808003</t>
  </si>
  <si>
    <t>LWF1208YR808004</t>
  </si>
  <si>
    <t>LWF2208IR81060L</t>
  </si>
  <si>
    <t>LWF2208IR83060A</t>
  </si>
  <si>
    <t>LWF2224IR940002</t>
  </si>
  <si>
    <t>LWF2224IR940003</t>
  </si>
  <si>
    <t>RNUC11BTMI90000</t>
  </si>
  <si>
    <t>RNUC11BTMI90002</t>
  </si>
  <si>
    <t>RNUC11BTMI70000</t>
  </si>
  <si>
    <t>RNUC11BTMI70002</t>
  </si>
  <si>
    <t>BNUC11DBBI90000</t>
  </si>
  <si>
    <t>LWF2208IR840506</t>
  </si>
  <si>
    <t>LWF1208YR834001</t>
  </si>
  <si>
    <t>LWF2208IR552603</t>
  </si>
  <si>
    <t>LWF2312YR816006</t>
  </si>
  <si>
    <t>BBC510BCF7A02</t>
  </si>
  <si>
    <t>LWF1208YR520802</t>
  </si>
  <si>
    <t>BBC510BCG7A02</t>
  </si>
  <si>
    <t>LWF1208YR81000H</t>
  </si>
  <si>
    <t>LWF2312IR822000</t>
  </si>
  <si>
    <t>BBC710BCF7B02</t>
  </si>
  <si>
    <t>BBC710BCG7B02</t>
  </si>
  <si>
    <t>LWF2312IR81400L</t>
  </si>
  <si>
    <t>LWF1208YR822002</t>
  </si>
  <si>
    <t>LWF2208IR948002</t>
  </si>
  <si>
    <t>LWF2208IR948003</t>
  </si>
  <si>
    <t>LWF1304YR810007</t>
  </si>
  <si>
    <t>LWF2224IR810004</t>
  </si>
  <si>
    <t>LWF1304YR810008</t>
  </si>
  <si>
    <t>LWF1208YR506804</t>
  </si>
  <si>
    <t>LWF1208YR81020D</t>
  </si>
  <si>
    <t>LWF2312YR81400D</t>
  </si>
  <si>
    <t>LWF2208IR816208</t>
  </si>
  <si>
    <t>LWF1208YR80820A</t>
  </si>
  <si>
    <t>LWF2224IR842204</t>
  </si>
  <si>
    <t>LWF1208YR92620C</t>
  </si>
  <si>
    <t>LWF2208IR844609</t>
  </si>
  <si>
    <t>LWF2208IR816605</t>
  </si>
  <si>
    <t>LWF1208YR834601</t>
  </si>
  <si>
    <t>LWF1208YR940202</t>
  </si>
  <si>
    <t>LWF2312IR852503</t>
  </si>
  <si>
    <t>LWF2312IR852504</t>
  </si>
  <si>
    <t>LBP2224JR830205</t>
  </si>
  <si>
    <t>LBP2224JR830206</t>
  </si>
  <si>
    <t>LWF2208IR880500</t>
  </si>
  <si>
    <t>LWF2224IR552607</t>
  </si>
  <si>
    <t>RNUC11PAQI50WA1</t>
  </si>
  <si>
    <t>LWF1208YR84420D</t>
  </si>
  <si>
    <t>LWF1208YR808006</t>
  </si>
  <si>
    <t>LWF2308IR808008</t>
  </si>
  <si>
    <t>LWF2308IR814607</t>
  </si>
  <si>
    <t>LWF2312IR514809</t>
  </si>
  <si>
    <t>LWF2312IR81420E</t>
  </si>
  <si>
    <t>BNUC11TNHI50W06</t>
  </si>
  <si>
    <t>BNUC11TNKV70QC0</t>
  </si>
  <si>
    <t>LWF1208YR80820B</t>
  </si>
  <si>
    <t>LWF2312IR51480A</t>
  </si>
  <si>
    <t>LWF1304YR940501</t>
  </si>
  <si>
    <t>LWF2208IR926607</t>
  </si>
  <si>
    <t>LWF1208YR81000I</t>
  </si>
  <si>
    <t>LWF2208IR81060O</t>
  </si>
  <si>
    <t>LWF1304YR915801</t>
  </si>
  <si>
    <t>LWF2208IR820607</t>
  </si>
  <si>
    <t>LWF1304YR81000A</t>
  </si>
  <si>
    <t>LWF2312IR81460E</t>
  </si>
  <si>
    <t>LWF2208IR820608</t>
  </si>
  <si>
    <t>LWF2308IS814206</t>
  </si>
  <si>
    <t>LWF2308IS808200</t>
  </si>
  <si>
    <t>LWF1208YR92620F</t>
  </si>
  <si>
    <t>LWF1208YR844001</t>
  </si>
  <si>
    <t>LWF1208YR940502</t>
  </si>
  <si>
    <t>RNUC11PHKI7C000</t>
  </si>
  <si>
    <t>RNUC11PHKI7C001</t>
  </si>
  <si>
    <t>RNUC11PHKI7C002</t>
  </si>
  <si>
    <t>RNUC11PHKI7C003</t>
  </si>
  <si>
    <t>RNUC11PHKI7CAA0</t>
  </si>
  <si>
    <t>RNUC11PHKI7CAA2</t>
  </si>
  <si>
    <t>LWF1208YR53220G</t>
  </si>
  <si>
    <t>LWF2312YR516003</t>
  </si>
  <si>
    <t>LWF2208IRXXX04</t>
  </si>
  <si>
    <t>LWF1304YR81060D</t>
  </si>
  <si>
    <t>LWF2224IS930200</t>
  </si>
  <si>
    <t>LWF2312IR852505</t>
  </si>
  <si>
    <t>LWF2308IS816203</t>
  </si>
  <si>
    <t>LWF2308IS814208</t>
  </si>
  <si>
    <t>LWF2312IR816502</t>
  </si>
  <si>
    <t>LWF2312IR810206</t>
  </si>
  <si>
    <t>LWF2208IR926002</t>
  </si>
  <si>
    <t>LBP2224JR926002</t>
  </si>
  <si>
    <t>LWF1208YR51680D</t>
  </si>
  <si>
    <t>LWF2312IR81460F</t>
  </si>
  <si>
    <t>LWF1208YR940503</t>
  </si>
  <si>
    <t>LWF2312IR51480B</t>
  </si>
  <si>
    <t>LWF2208IR80860Y</t>
  </si>
  <si>
    <t>LBP2204JR860001</t>
  </si>
  <si>
    <t>LWF2208IR842001</t>
  </si>
  <si>
    <t>LWF1304YR81000B</t>
  </si>
  <si>
    <t>LWF2308IR826000</t>
  </si>
  <si>
    <t>LWF2312IR816503</t>
  </si>
  <si>
    <t>LWF2208IR51000P</t>
  </si>
  <si>
    <t>LWF2308IR808009</t>
  </si>
  <si>
    <t>LWF2308IR80860H</t>
  </si>
  <si>
    <t>LWF2208IR942001</t>
  </si>
  <si>
    <t>LWF2312YR808003</t>
  </si>
  <si>
    <t>LWF2312YR816007</t>
  </si>
  <si>
    <t>LWF2312IR80800A</t>
  </si>
  <si>
    <t>LWF1304YR840507</t>
  </si>
  <si>
    <t>LWF1304YR915200</t>
  </si>
  <si>
    <t>LWF2208IR94020B</t>
  </si>
  <si>
    <t>LWF2208IR86020A</t>
  </si>
  <si>
    <t>LWF2208IR94020C</t>
  </si>
  <si>
    <t>LWF2308IR810204</t>
  </si>
  <si>
    <t>LWF2208IR814803</t>
  </si>
  <si>
    <t>LWF2208IR814606</t>
  </si>
  <si>
    <t>BBC710BCUXBC1</t>
  </si>
  <si>
    <t>BBC710ECUXBC1</t>
  </si>
  <si>
    <t>LWF2308IR81060G</t>
  </si>
  <si>
    <t>LWF2208IR930006</t>
  </si>
  <si>
    <t>LWF2208IR94020D</t>
  </si>
  <si>
    <t>LWF1208YR808007</t>
  </si>
  <si>
    <t>LWF2308IR814203</t>
  </si>
  <si>
    <t>LWF2208IR510613</t>
  </si>
  <si>
    <t>LWF2312IR915500</t>
  </si>
  <si>
    <t>LWF2208IS848606</t>
  </si>
  <si>
    <t>LWF2208IR814607</t>
  </si>
  <si>
    <t>LWF2224IR808207</t>
  </si>
  <si>
    <t>LWF2224IR808208</t>
  </si>
  <si>
    <t>LBP2224JR804801</t>
  </si>
  <si>
    <t>LBP2312JR926802</t>
  </si>
  <si>
    <t>LWF2208IR844005</t>
  </si>
  <si>
    <t>BBC510BCBXBC2</t>
  </si>
  <si>
    <t>LWF2308IR818203</t>
  </si>
  <si>
    <t>LWF2208IR834000</t>
  </si>
  <si>
    <t>LWF2308IR814204</t>
  </si>
  <si>
    <t>LWF2308IR818000</t>
  </si>
  <si>
    <t>LBP2312JR840600</t>
  </si>
  <si>
    <t>LWF2224IR940009</t>
  </si>
  <si>
    <t>LWF1304YR926001</t>
  </si>
  <si>
    <t>LWF1304YR926002</t>
  </si>
  <si>
    <t>LWF2208IR80800L</t>
  </si>
  <si>
    <t>LWF1208YR94060C</t>
  </si>
  <si>
    <t>LWF2208IR948208</t>
  </si>
  <si>
    <t>LWF2208IR942509</t>
  </si>
  <si>
    <t>LWF2308IR81060H</t>
  </si>
  <si>
    <t>LWF2208IR80800M</t>
  </si>
  <si>
    <t>LWF1208YR81420I</t>
  </si>
  <si>
    <t>LWF2208IR81860O</t>
  </si>
  <si>
    <t>LWF1208YR83020N</t>
  </si>
  <si>
    <t>LBP2312JR918201</t>
  </si>
  <si>
    <t>LWF2208IR81820L</t>
  </si>
  <si>
    <t>LWF2208IR880Z00</t>
  </si>
  <si>
    <t>BKCMCN1CC1DG2</t>
  </si>
  <si>
    <t>LWF2208IRXXX05</t>
  </si>
  <si>
    <t>LWF2208IRXXX06</t>
  </si>
  <si>
    <t>LWF1208YRXXX31</t>
  </si>
  <si>
    <t>BKNUC8CCHKRN</t>
  </si>
  <si>
    <t>BKNUC8CCHKRN2</t>
  </si>
  <si>
    <t>BKNUC8CCHBN</t>
  </si>
  <si>
    <t>BOXNUC7CJYHN</t>
  </si>
  <si>
    <t>BOXNUC7CJYHN1</t>
  </si>
  <si>
    <t>BOXNUC7CJYHN2</t>
  </si>
  <si>
    <t>BOXNUC7CJYHN3</t>
  </si>
  <si>
    <t>BOXNUC7CJYHN5</t>
  </si>
  <si>
    <t>BOXNUC7CJYSAMN</t>
  </si>
  <si>
    <t>BOXNUC7CJYSAMN2</t>
  </si>
  <si>
    <t>BXNUC10I7FNHN</t>
  </si>
  <si>
    <t>BXNUC10I7FNHN2</t>
  </si>
  <si>
    <t>BXNUC10I7FNKN1</t>
  </si>
  <si>
    <t>BXNUC10I7FNKN2</t>
  </si>
  <si>
    <t>BXNUC10I5FNHN</t>
  </si>
  <si>
    <t>BXNUC10I5FNHN1</t>
  </si>
  <si>
    <t>BXNUC10I5FNHN2</t>
  </si>
  <si>
    <t>BXNUC10I5FNKN1</t>
  </si>
  <si>
    <t>BXNUC10I5FNKN2</t>
  </si>
  <si>
    <t>BXNUC10I3FNHN</t>
  </si>
  <si>
    <t>BXNUC10I3FNHN1</t>
  </si>
  <si>
    <t>BXNUC10I3FNHN2</t>
  </si>
  <si>
    <t>BXNUC10I3FNKN2</t>
  </si>
  <si>
    <t>BKC51EBBU6000</t>
  </si>
  <si>
    <t>BKC71EBFB6000</t>
  </si>
  <si>
    <t>BKC71FBGU6000</t>
  </si>
  <si>
    <t>BKC71FBFU6000</t>
  </si>
  <si>
    <t>BKC71FBFB6000</t>
  </si>
  <si>
    <t>LWF1304YR80860H</t>
  </si>
  <si>
    <t>RNUC12DCMI90000</t>
  </si>
  <si>
    <t>RNUC12DCMI90002</t>
  </si>
  <si>
    <t>RNUC12DCMI70000</t>
  </si>
  <si>
    <t>RNUC12DCMI70002</t>
  </si>
  <si>
    <t>BNUC12DCMV90000</t>
  </si>
  <si>
    <t>BRC510EAUXBC1</t>
  </si>
  <si>
    <t>BRC710BCB7B02</t>
  </si>
  <si>
    <t>BRC710BCG7B02</t>
  </si>
  <si>
    <t>BRC710ECUXBD1</t>
  </si>
  <si>
    <t>LWF2312YR810001</t>
  </si>
  <si>
    <t>BNUC11ATKPE0000</t>
  </si>
  <si>
    <t>BNUC11ATKPE0002</t>
  </si>
  <si>
    <t>BNUC11ATKPE0003</t>
  </si>
  <si>
    <t>BNUC11ATKC40000</t>
  </si>
  <si>
    <t>BNUC11ATKC40002</t>
  </si>
  <si>
    <t>BNUC11ATKC40S00</t>
  </si>
  <si>
    <t>BNUC11ATKC20000</t>
  </si>
  <si>
    <t>BNUC11ATKC20002</t>
  </si>
  <si>
    <t>BNUC11ATKC20RA0</t>
  </si>
  <si>
    <t>BNUC11ATKC20RA2</t>
  </si>
  <si>
    <t>BNUC11ATKC20RA3</t>
  </si>
  <si>
    <t>BNUC11ATBC40S00</t>
  </si>
  <si>
    <t>RNUC12WSKI30000</t>
  </si>
  <si>
    <t>RNUC12WSKI30002</t>
  </si>
  <si>
    <t>RNUC12WSHI30000</t>
  </si>
  <si>
    <t>RNUC12WSHI30002</t>
  </si>
  <si>
    <t>RNUC12WSKI50000</t>
  </si>
  <si>
    <t>RNUC12WSKI50002</t>
  </si>
  <si>
    <t>RNUC12WSHI50000</t>
  </si>
  <si>
    <t>RNUC12WSHI50002</t>
  </si>
  <si>
    <t>LWF2208IR930009</t>
  </si>
  <si>
    <t>LWF1208YR81000O</t>
  </si>
  <si>
    <t>RNUC12WSKV50000</t>
  </si>
  <si>
    <t>RNUC12WSKV50002</t>
  </si>
  <si>
    <t>RNUC12WSHV50000</t>
  </si>
  <si>
    <t>RNUC12WSHV50002</t>
  </si>
  <si>
    <t>RNUC12WSKI70000</t>
  </si>
  <si>
    <t>RNUC12WSKI70002</t>
  </si>
  <si>
    <t>RNUC12WSHI70000</t>
  </si>
  <si>
    <t>RNUC12WSHI70002</t>
  </si>
  <si>
    <t>RNUC12WSKV70000</t>
  </si>
  <si>
    <t>RNUC12WSKV70002</t>
  </si>
  <si>
    <t>RNUC12WSHV70000</t>
  </si>
  <si>
    <t>RNUC12WSHV70002</t>
  </si>
  <si>
    <t>RNUC12SNKI72000</t>
  </si>
  <si>
    <t>RNUC12SNKI72002</t>
  </si>
  <si>
    <t>BNUC11TNBI50Z00</t>
  </si>
  <si>
    <t>BNUC11TNBI70Z00</t>
  </si>
  <si>
    <t>BNUC11TNKI30Z00</t>
  </si>
  <si>
    <t>BNUC11TNKI30Z02</t>
  </si>
  <si>
    <t>BNUC11TNHI30Z00</t>
  </si>
  <si>
    <t>BNUC11TNHI30Z02</t>
  </si>
  <si>
    <t>BNUC11TNKI50Z00</t>
  </si>
  <si>
    <t>BNUC11TNKI50Z02</t>
  </si>
  <si>
    <t>BNUC11TNHI50Z00</t>
  </si>
  <si>
    <t>BNUC11TNHI50Z02</t>
  </si>
  <si>
    <t>BNUC11TNKI70Z00</t>
  </si>
  <si>
    <t>BNUC11TNKI70Z02</t>
  </si>
  <si>
    <t>BNUC11TNHI70Z00</t>
  </si>
  <si>
    <t>BNUC11TNHI70Z02</t>
  </si>
  <si>
    <t>LCY2208IRA09005</t>
  </si>
  <si>
    <t>LWF2208IR918009</t>
  </si>
  <si>
    <t>LWF2208IR93000C</t>
  </si>
  <si>
    <t>LCY2208IRA09604</t>
  </si>
  <si>
    <t>LCY1212IRA46003</t>
  </si>
  <si>
    <t>BNUC11TNKV50Z00</t>
  </si>
  <si>
    <t>R1208WFTZSR</t>
  </si>
  <si>
    <t>R1304WFTZSR</t>
  </si>
  <si>
    <t>RNUC11PAHI70Z00</t>
  </si>
  <si>
    <t>RNUC11PAHI70Z02</t>
  </si>
  <si>
    <t>RNUC11PAHI50Z00</t>
  </si>
  <si>
    <t>RNUC11PAHI50Z02</t>
  </si>
  <si>
    <t>RNUC11PAHI30Z00</t>
  </si>
  <si>
    <t>RNUC11PAHI30Z02</t>
  </si>
  <si>
    <t>LCY1212IRA14203</t>
  </si>
  <si>
    <t>BNUC12EDBI90000</t>
  </si>
  <si>
    <t>LWF1208IR8XX201</t>
  </si>
  <si>
    <t>RNUC12WSHI30Z00</t>
  </si>
  <si>
    <t>RNUC12WSKI50Z00</t>
  </si>
  <si>
    <t>RNUC12WSHI50Z00</t>
  </si>
  <si>
    <t>RNUC12WSKI70Z00</t>
  </si>
  <si>
    <t>RNUC12WSHI70Z00</t>
  </si>
  <si>
    <t>LWF1208YS820606</t>
  </si>
  <si>
    <t>LCY1204IRA54502</t>
  </si>
  <si>
    <t>BKCMCN1CC1DB2</t>
  </si>
  <si>
    <t>LWF2208IR94850K</t>
  </si>
  <si>
    <t>LTN1PACLRA52500</t>
  </si>
  <si>
    <t>LCY2208KRA36501</t>
  </si>
  <si>
    <t>LCY2312IRA30503</t>
  </si>
  <si>
    <t>LCY2312KRA60501</t>
  </si>
  <si>
    <t>LCY1204IRA54503</t>
  </si>
  <si>
    <t>LWF1304IR814600</t>
  </si>
  <si>
    <t>LCY2312IRA09005</t>
  </si>
  <si>
    <t>LCY2208IRA14003</t>
  </si>
  <si>
    <t>LCY2312IRA09006</t>
  </si>
  <si>
    <t>LCY2312IRA14002</t>
  </si>
  <si>
    <t>LCY2312IRA16000</t>
  </si>
  <si>
    <t>LCY1204IRA42501</t>
  </si>
  <si>
    <t>LCY2208IRA48501</t>
  </si>
  <si>
    <t>LWF1304IR834600</t>
  </si>
  <si>
    <t>LWF1208IR510000</t>
  </si>
  <si>
    <t>LCY2208IRA09009</t>
  </si>
  <si>
    <t>LWF2312YR8XXB01</t>
  </si>
  <si>
    <t>LWF2312YR8XXB02</t>
  </si>
  <si>
    <t>LWF2208YR8XXB01</t>
  </si>
  <si>
    <t>LCY2224LRAXX504</t>
  </si>
  <si>
    <t>LCY2312IRA20501</t>
  </si>
  <si>
    <t>LWF2224IR838203</t>
  </si>
  <si>
    <t>LCY2216NX2XX2A1</t>
  </si>
  <si>
    <t>LCY2216NX2XX2A2</t>
  </si>
  <si>
    <t>LCY2208IRA14801</t>
  </si>
  <si>
    <t>LCY2208KRA34505</t>
  </si>
  <si>
    <t>LCY2312IRA10803</t>
  </si>
  <si>
    <t>LCY2216LRAXX502</t>
  </si>
  <si>
    <t>LCY2216LRAXX201</t>
  </si>
  <si>
    <t>LCY2216LRAXX202</t>
  </si>
  <si>
    <t>LWF1208YR52080C</t>
  </si>
  <si>
    <t>LCY1204KRA26600</t>
  </si>
  <si>
    <t>LWF2208IR942208</t>
  </si>
  <si>
    <t>LWF2208IR942209</t>
  </si>
  <si>
    <t>LCY1212IRA16801</t>
  </si>
  <si>
    <t>LCY1204IRA09200</t>
  </si>
  <si>
    <t>LWF2308IR81060P</t>
  </si>
  <si>
    <t>LCY2208KRA54504</t>
  </si>
  <si>
    <t>LWF1304IR834002</t>
  </si>
  <si>
    <t>LCY2208IRA34602</t>
  </si>
  <si>
    <t>LCY2208IRA16501</t>
  </si>
  <si>
    <t>LCY2208IRA16203</t>
  </si>
  <si>
    <t>LCY2208IRA16204</t>
  </si>
  <si>
    <t>LCY2208IRA26608</t>
  </si>
  <si>
    <t>LCY2208IRA26609</t>
  </si>
  <si>
    <t>LWF1208IR508600</t>
  </si>
  <si>
    <t>LWF1208IR940201</t>
  </si>
  <si>
    <t>LCY2208KRA26209</t>
  </si>
  <si>
    <t>LWF2208IR942002</t>
  </si>
  <si>
    <t>LCY2224IRAXX501</t>
  </si>
  <si>
    <t>LWF1208IR814501</t>
  </si>
  <si>
    <t>LWF1208IR940500</t>
  </si>
  <si>
    <t>LWF1208IR940501</t>
  </si>
  <si>
    <t>LWF2224IR94050F</t>
  </si>
  <si>
    <t>LWF1208YR52080D</t>
  </si>
  <si>
    <t>LCY2208LRA60504</t>
  </si>
  <si>
    <t>LCY2208LRA60606</t>
  </si>
  <si>
    <t>LTN2LFWKRA60208</t>
  </si>
  <si>
    <t>LCY2208KRA60505</t>
  </si>
  <si>
    <t>LWF1304IS816000</t>
  </si>
  <si>
    <t>LWF1304IR926801</t>
  </si>
  <si>
    <t>LCY2208IRA26207</t>
  </si>
  <si>
    <t>LCY2312IRA10805</t>
  </si>
  <si>
    <t>RNUC13RNGI90000</t>
  </si>
  <si>
    <t>RNUC13RNGI90002</t>
  </si>
  <si>
    <t>RNUC13RNGI70000</t>
  </si>
  <si>
    <t>RNUC13RNGI70002</t>
  </si>
  <si>
    <t>RNUC13RNGI50000</t>
  </si>
  <si>
    <t>RNUC13RNGI50002</t>
  </si>
  <si>
    <t>LWF1208YR814216</t>
  </si>
  <si>
    <t>LCY2208ISA14200</t>
  </si>
  <si>
    <t>LWF2224IR926003</t>
  </si>
  <si>
    <t>LWF2208IR8XXB05</t>
  </si>
  <si>
    <t>LWK2204LL94260E</t>
  </si>
  <si>
    <t>LCY1204IRA60202</t>
  </si>
  <si>
    <t>LCY2208IRA46202</t>
  </si>
  <si>
    <t>LCY1204KRA48800</t>
  </si>
  <si>
    <t>LWF2308IS808000</t>
  </si>
  <si>
    <t>LCY2312IRA10604</t>
  </si>
  <si>
    <t>LCY2208IRA18500</t>
  </si>
  <si>
    <t>LTN2VHWKRA62202</t>
  </si>
  <si>
    <t>LCY1204IRA62502</t>
  </si>
  <si>
    <t>LTN2LFWKRA42202</t>
  </si>
  <si>
    <t>LTN1VACLRA6060C</t>
  </si>
  <si>
    <t>LWF2308IR80800J</t>
  </si>
  <si>
    <t>LCY1212IRA2620E</t>
  </si>
  <si>
    <t>LCY1212IRA16000</t>
  </si>
  <si>
    <t>LCY1204ISA60601</t>
  </si>
  <si>
    <t>LCY2208IRA16003</t>
  </si>
  <si>
    <t>LWF1208IS820604</t>
  </si>
  <si>
    <t>LAM3U24LRAXX201</t>
  </si>
  <si>
    <t>LAM3U24LRA16000</t>
  </si>
  <si>
    <t>LAM3U24LRA16200</t>
  </si>
  <si>
    <t>LCY2312IRA0900G</t>
  </si>
  <si>
    <t>LCY2312IRA14004</t>
  </si>
  <si>
    <t>LCY1204IRA10609</t>
  </si>
  <si>
    <t>LCY2208IRA26208</t>
  </si>
  <si>
    <t>LWF2312IR8XXB01</t>
  </si>
  <si>
    <t>LWF2312IR8XXB02</t>
  </si>
  <si>
    <t>LWF2208IR8XXB10</t>
  </si>
  <si>
    <t>RNUC12SNKI72VA1</t>
  </si>
  <si>
    <t>LWF1208YR814217</t>
  </si>
  <si>
    <t>LCY1212IRA10001</t>
  </si>
  <si>
    <t>LCY2208IRA38503</t>
  </si>
  <si>
    <t>LWF2208IR880203</t>
  </si>
  <si>
    <t>LCY1204IRA60203</t>
  </si>
  <si>
    <t>LCY2208IRA6020I</t>
  </si>
  <si>
    <t>LWF1208YR814218</t>
  </si>
  <si>
    <t>LCY2312KRA14601</t>
  </si>
  <si>
    <t>LWF1208IR810602</t>
  </si>
  <si>
    <t>LCY2208IRA46002</t>
  </si>
  <si>
    <t>LCY2208IRA20206</t>
  </si>
  <si>
    <t>LTN2LFWKRA09000</t>
  </si>
  <si>
    <t>LTN2VHWKRA09000</t>
  </si>
  <si>
    <t>LTN2THWKRA09000</t>
  </si>
  <si>
    <t>LTN1RACLRA09000</t>
  </si>
  <si>
    <t>LCY2312IRAXX501</t>
  </si>
  <si>
    <t>LCY2208LRAXX503</t>
  </si>
  <si>
    <t>LCY1204IRAXX501</t>
  </si>
  <si>
    <t>LCY1204IRAXX502</t>
  </si>
  <si>
    <t>LCY1204IRAXX503</t>
  </si>
  <si>
    <t>LTN1VACLRA6060H</t>
  </si>
  <si>
    <t>LCY1204IRA42004</t>
  </si>
  <si>
    <t>LCY2312IRA14602</t>
  </si>
  <si>
    <t>LAM3U24LRA14000</t>
  </si>
  <si>
    <t>LCY2312IRA16005</t>
  </si>
  <si>
    <t>LCY1204ISA60504</t>
  </si>
  <si>
    <t>LWF1208YS81060D</t>
  </si>
  <si>
    <t>LCY2208KRA36002</t>
  </si>
  <si>
    <t>LCY2208IRA26009</t>
  </si>
  <si>
    <t>LAM3U24LRA16201</t>
  </si>
  <si>
    <t>LCY2208IRA16502</t>
  </si>
  <si>
    <t>LCY2208IRA46003</t>
  </si>
  <si>
    <t>LCY2312IRA17000</t>
  </si>
  <si>
    <t>LCY2208IRA54002</t>
  </si>
  <si>
    <t>LTN1VACLRA52000</t>
  </si>
  <si>
    <t>LCY2208IRA14008</t>
  </si>
  <si>
    <t>LCY2312IRA0900R</t>
  </si>
  <si>
    <t>LWF2312IR816002</t>
  </si>
  <si>
    <t>BLKNUC7I5DNHE</t>
  </si>
  <si>
    <t>BXNUC10I3FNH3</t>
  </si>
  <si>
    <t>LCY1204IRA18205</t>
  </si>
  <si>
    <t>LCY2208LRA60209</t>
  </si>
  <si>
    <t>LBP2312JR92600C</t>
  </si>
  <si>
    <t>DBS1200SPSR</t>
  </si>
  <si>
    <t>R2208WFQZSR</t>
  </si>
  <si>
    <t>RNUC11PAQI70QA1</t>
  </si>
  <si>
    <t>RNUC13ANKI70000</t>
  </si>
  <si>
    <t>RNUC13ANKI30WC2</t>
  </si>
  <si>
    <t>RNUC13ANKI70002</t>
  </si>
  <si>
    <t>LCY1204IRA09007</t>
  </si>
  <si>
    <t>LCY2208LRA15501</t>
  </si>
  <si>
    <t>LWF2312IR915504</t>
  </si>
  <si>
    <t>BNUC11ATKPE0001</t>
  </si>
  <si>
    <t>BNUC12WSBI50000</t>
  </si>
  <si>
    <t>BAC71HBBU6000</t>
  </si>
  <si>
    <t>LWF2208IR8XXB06</t>
  </si>
  <si>
    <t>LWF1208YR8XXB03</t>
  </si>
  <si>
    <t>LWF1304IR5XXB02</t>
  </si>
  <si>
    <t>RNUC13ANHI70000</t>
  </si>
  <si>
    <t>RNUC13ANKI50000</t>
  </si>
  <si>
    <t>RNUC13ANHI50000</t>
  </si>
  <si>
    <t>BNUC13ANBI30000</t>
  </si>
  <si>
    <t>BNUC13ANBI70000</t>
  </si>
  <si>
    <t>BNUC13ANBI50000</t>
  </si>
  <si>
    <t>RNUC13ANHI70003</t>
  </si>
  <si>
    <t>RNUC13ANKI70QC3</t>
  </si>
  <si>
    <t>RNUC13ANKI50002</t>
  </si>
  <si>
    <t>RNUC13ANKI30002</t>
  </si>
  <si>
    <t>RNUC13ANHI70002</t>
  </si>
  <si>
    <t>RNUC13ANKI30003</t>
  </si>
  <si>
    <t>RNUC13ANHI50002</t>
  </si>
  <si>
    <t>RNUC13ANHI30002</t>
  </si>
  <si>
    <t>RNUC13ANHI30003</t>
  </si>
  <si>
    <t>RNUC13VYKI50002</t>
  </si>
  <si>
    <t>LCY1204IRA36500</t>
  </si>
  <si>
    <t>BXNUC10I7FNKPA2</t>
  </si>
  <si>
    <t>RNUC12WSKI70XC2</t>
  </si>
  <si>
    <t>RNUC13VYKI70QC2</t>
  </si>
  <si>
    <t>RNUC13VYKI50WC2</t>
  </si>
  <si>
    <t>LWF1304IS918000</t>
  </si>
  <si>
    <t>RNUC13ANKI30000</t>
  </si>
  <si>
    <t>RNUC13ANKI70QC2</t>
  </si>
  <si>
    <t>RNUC13ANKI50WC2</t>
  </si>
  <si>
    <t>RNUC13VYKI70002</t>
  </si>
  <si>
    <t>RNUC13ANHI30000</t>
  </si>
  <si>
    <t>LCY2312IRA1020C</t>
  </si>
  <si>
    <t>BKCMCN1CC1DK3</t>
  </si>
  <si>
    <t>LWF2208IR81000A</t>
  </si>
  <si>
    <t>LWF2208IR822001</t>
  </si>
  <si>
    <t>BAC71HBBB6000</t>
  </si>
  <si>
    <t>LCY1204IRA3060N</t>
  </si>
  <si>
    <t>LWF1304YR834002</t>
  </si>
  <si>
    <t>BNUC12WSBI30000</t>
  </si>
  <si>
    <t>BNUC13SBBI50000</t>
  </si>
  <si>
    <t>RNUC13ANHI50003</t>
  </si>
  <si>
    <t>BOXNUC5I5RYH</t>
  </si>
  <si>
    <t>BRC510BAUXBC1</t>
  </si>
  <si>
    <t>LCY2312IRA10008</t>
  </si>
  <si>
    <t>RNUC12WSKI50YC2</t>
  </si>
  <si>
    <t>LTN2LFWKRA60601</t>
  </si>
  <si>
    <t>LBP2312JR92600B</t>
  </si>
  <si>
    <t>LCY2312IRA20503</t>
  </si>
  <si>
    <t>LCY2208IRA16009</t>
  </si>
  <si>
    <t>LWF1208YR814219</t>
  </si>
  <si>
    <t>LCY1204IRA09008</t>
  </si>
  <si>
    <t>99C8N0</t>
  </si>
  <si>
    <t>RNUC13L3KV70000</t>
  </si>
  <si>
    <t>NUC L6 RNUC13L3KV70000 UCFF 2500,11AX,BT</t>
  </si>
  <si>
    <t>99C5ZF</t>
  </si>
  <si>
    <t>LWF2208IR8XXB08</t>
  </si>
  <si>
    <t>SERVER SYS LWF2208IR8XXB08 2.10GHZ CLX-&gt;</t>
  </si>
  <si>
    <t>99C60R</t>
  </si>
  <si>
    <t>LWF1208YR8XXB04</t>
  </si>
  <si>
    <t>SERVER SYS LWF1208YR8XXB04 2.40GHZ CLX-&gt;</t>
  </si>
  <si>
    <t>99C8MW</t>
  </si>
  <si>
    <t>RNUC13L3HV50000</t>
  </si>
  <si>
    <t>NUC L6 RNUC13L3HV50000 UCFF 2500,11AX,BT</t>
  </si>
  <si>
    <t>99CDHL</t>
  </si>
  <si>
    <t>LCY1204IRA1060G</t>
  </si>
  <si>
    <t>SERVER SYS LCY1204IRA1060G 2.1GHZ ICELA&gt;</t>
  </si>
  <si>
    <t>99CFNX</t>
  </si>
  <si>
    <t>LCY2312IRAXXB02</t>
  </si>
  <si>
    <t>SERVER SYS LCY2312IRAXXB02 2.30GHZ ICEL&gt;</t>
  </si>
  <si>
    <t>99AP0C</t>
  </si>
  <si>
    <t>RNUC12WSKI50001</t>
  </si>
  <si>
    <t>NUC L6 RNUC12WSKI50001 UCFF 2500,11AX,BT</t>
  </si>
  <si>
    <t>943239</t>
  </si>
  <si>
    <t>BOXSTCK1A32WFCR</t>
  </si>
  <si>
    <t>STICK FULL BOXSTCK1A32WFCR POC 80211BGN&gt;</t>
  </si>
  <si>
    <t>Lithium Ion</t>
  </si>
  <si>
    <t>99A2P6</t>
  </si>
  <si>
    <t>BKCMCM2FB2</t>
  </si>
  <si>
    <t>NUC MB L2 BKCMCM2FB2 UCFF 1000BASET</t>
  </si>
  <si>
    <t>99C942</t>
  </si>
  <si>
    <t>RNUC13VYKI70001</t>
  </si>
  <si>
    <t>NUC KIT RNUC13VYKI70001 MKT KIT</t>
  </si>
  <si>
    <t>99A940</t>
  </si>
  <si>
    <t>BBC710BCI7B02</t>
  </si>
  <si>
    <t>LAP L7 BBC710BCI7B02 LPTP 1000,11AX,BT</t>
  </si>
  <si>
    <t>99C5ZC</t>
  </si>
  <si>
    <t>LWF2208IR8XXB07</t>
  </si>
  <si>
    <t>SERVER SYS LWF2208IR8XXB07 2.10GHZ CLX-&gt;</t>
  </si>
  <si>
    <t>99C91Z</t>
  </si>
  <si>
    <t>RNUC13ANKI30WC3</t>
  </si>
  <si>
    <t>NUC KIT RNUC13ANKI30WC3 MKT KIT</t>
  </si>
  <si>
    <t>99AW97</t>
  </si>
  <si>
    <t>RNUC11PAHI30Z01</t>
  </si>
  <si>
    <t>NUC L6 RNUC11PAHI30Z01 UCFF 2500,11AX,BT</t>
  </si>
  <si>
    <t>99C8ML</t>
  </si>
  <si>
    <t>BNUC13L5BV50000</t>
  </si>
  <si>
    <t>NUC MB L5 BNUC13L5BV50000 UCFF 2500,11A&gt;</t>
  </si>
  <si>
    <t>99C8MM</t>
  </si>
  <si>
    <t>BNUC13L5BV70000</t>
  </si>
  <si>
    <t>NUC MB L5 BNUC13L5BV70000 UCFF 2500,11A&gt;</t>
  </si>
  <si>
    <t>99CA98</t>
  </si>
  <si>
    <t>LCY2208IRAXXB02</t>
  </si>
  <si>
    <t>SERVER SYS LCY2208IRAXXB02 2.00GHZ ICEL&gt;</t>
  </si>
  <si>
    <t>99C91H</t>
  </si>
  <si>
    <t>RNUC13ANKI70003</t>
  </si>
  <si>
    <t>NUC KIT RNUC13ANKI70003 MKT KIT</t>
  </si>
  <si>
    <t>99C51R</t>
  </si>
  <si>
    <t>BNUC13SBBI90000</t>
  </si>
  <si>
    <t>NUC L5 BNUC13SBBI90000 UCFF 2.5,10G,11AX</t>
  </si>
  <si>
    <t>99C940</t>
  </si>
  <si>
    <t>RNUC13VYKI50001</t>
  </si>
  <si>
    <t>NUC KIT RNUC13VYKI50001 MKT KIT</t>
  </si>
  <si>
    <t>99AP0K</t>
  </si>
  <si>
    <t>RNUC12WSHI50001</t>
  </si>
  <si>
    <t>NUC L6 RNUC12WSHI50001 UCFF 2500,11AX,BT</t>
  </si>
  <si>
    <t>99C93X</t>
  </si>
  <si>
    <t>RNUC13L3HV70002</t>
  </si>
  <si>
    <t>NUC KIT RNUC13L3HV70002 MKT KIT</t>
  </si>
  <si>
    <t>99CDJ7</t>
  </si>
  <si>
    <t>LWF2224IR94050I</t>
  </si>
  <si>
    <t>SERVER SYS LWF2224IR94050I 2.4GHZ CLX-AP</t>
  </si>
  <si>
    <t>99C8MV</t>
  </si>
  <si>
    <t>NUC L6 RNUC13L3KV50000 UCFF 2500,11AX,BT</t>
  </si>
  <si>
    <t>99A664</t>
  </si>
  <si>
    <t>BQC71CBDK6002</t>
  </si>
  <si>
    <t>LAP L6 BQC71CBDK6003 LPTP 1000,11AX,BT</t>
  </si>
  <si>
    <t>99ANTN</t>
  </si>
  <si>
    <t>BNUC11ATKPE0S00</t>
  </si>
  <si>
    <t>NUC L8 BNUC11ATKPE0S00 UCFF 1000,11AC,BT</t>
  </si>
  <si>
    <t>966374</t>
  </si>
  <si>
    <t>BLKNUC7I7DNK3E</t>
  </si>
  <si>
    <t>NUC L6 BLKNUC7I7DNK3E UCFF 1000,11AC,BT</t>
  </si>
  <si>
    <t>966372</t>
  </si>
  <si>
    <t>BLKNUC7I7DNK1E</t>
  </si>
  <si>
    <t>NUC L6 BLKNUC7I7DNK1E UCFF 1000,11AC,BT</t>
  </si>
  <si>
    <t>99C86F</t>
  </si>
  <si>
    <t>LCY2312IRA0900K</t>
  </si>
  <si>
    <t>SERVER SYS LCY2312IRA0900K 2.8GHZ ICELA&gt;</t>
  </si>
  <si>
    <t>99C9WW</t>
  </si>
  <si>
    <t>LWF1304YR8XXB01</t>
  </si>
  <si>
    <t>SERVER SYS LWF1304YR8XXB01 2.40GHZ CLX-&gt;</t>
  </si>
  <si>
    <t>966371</t>
  </si>
  <si>
    <t>BLKNUC7I7DNKE</t>
  </si>
  <si>
    <t>NUC L6 BLKNUC7I7DNKE UCFF 1000,11AC,BT</t>
  </si>
  <si>
    <t>99CF9R</t>
  </si>
  <si>
    <t>LCY2208IRA0900T</t>
  </si>
  <si>
    <t>SERVER SYS LCY2208IRA0900T 2.8GHZ ICELA&gt;</t>
  </si>
  <si>
    <t>99CFD5</t>
  </si>
  <si>
    <t>LWF2224IR915001</t>
  </si>
  <si>
    <t>SERVER SYS LWF2224IR915001 3.2GHZ CLX-AP</t>
  </si>
  <si>
    <t>99CDD1</t>
  </si>
  <si>
    <t>LCY1204IRA80401</t>
  </si>
  <si>
    <t>SERVER SYS LCY1204IRA80401 2.3GHZ ICELA&gt;</t>
  </si>
  <si>
    <t>99ANV6</t>
  </si>
  <si>
    <t>BNUC11ATKC20S00</t>
  </si>
  <si>
    <t>NUC L8 BNUC11ATKC20S00 UCFF 1000,11AC,BT</t>
  </si>
  <si>
    <t>99C8ZT</t>
  </si>
  <si>
    <t>RNUC13ANKI50003</t>
  </si>
  <si>
    <t>NUC KIT RNUC13ANKI50003 MKT KIT</t>
  </si>
  <si>
    <t>99CF6H</t>
  </si>
  <si>
    <t>LCY2208IRA1400F</t>
  </si>
  <si>
    <t>SERVER SYS LCY2208IRA1400F 2.4GHZ ICELA&gt;</t>
  </si>
  <si>
    <t>99ANZW</t>
  </si>
  <si>
    <t>NUC L6 RNUC12WSKI30001 UCFF 2500,11AX,BT</t>
  </si>
  <si>
    <t>99C93D</t>
  </si>
  <si>
    <t>RNUC13L3KV50003</t>
  </si>
  <si>
    <t>NUC KIT RNUC13L3KV50003 MKT KIT</t>
  </si>
  <si>
    <t>980548</t>
  </si>
  <si>
    <t>BOXNUC8I7HVKVA2</t>
  </si>
  <si>
    <t>NUC L10 BOXNUC8I7HVKVA2 UCFF 1000,11AC,&gt;</t>
  </si>
  <si>
    <t>99A8F7</t>
  </si>
  <si>
    <t>BNUC11TNHI50001</t>
  </si>
  <si>
    <t>NUC L6 BNUC11TNHI50001 UCFF 2.5,10G,11AX</t>
  </si>
  <si>
    <t>99C922</t>
  </si>
  <si>
    <t>RNUC13ANKI50WC3</t>
  </si>
  <si>
    <t>NUC KIT RNUC13ANKI50WC3 MKT KIT</t>
  </si>
  <si>
    <t>99C93T</t>
  </si>
  <si>
    <t>RNUC13L3KV70002</t>
  </si>
  <si>
    <t>NUC KIT RNUC13L3KV70002 MKT KIT</t>
  </si>
  <si>
    <t>99C93V</t>
  </si>
  <si>
    <t>RNUC13L3KV70003</t>
  </si>
  <si>
    <t>NUC KIT RNUC13L3KV70003 MKT KIT</t>
  </si>
  <si>
    <t>99ALGM</t>
  </si>
  <si>
    <t>RNUC12DCMI90004</t>
  </si>
  <si>
    <t>NUC L6 RNUC12DCMI90004 UCFF 2.5,10G,11AX</t>
  </si>
  <si>
    <t>99C92A</t>
  </si>
  <si>
    <t>RNUC13L3HI30002</t>
  </si>
  <si>
    <t>NUC KIT RNUC13L3HI30002 MKT KIT</t>
  </si>
  <si>
    <t>99C8N1</t>
  </si>
  <si>
    <t>RNUC13L3HV70000</t>
  </si>
  <si>
    <t>NUC L6 RNUC13L3HV70000 UCFF 2500,11AX,BT</t>
  </si>
  <si>
    <t>99C93G</t>
  </si>
  <si>
    <t>RNUC13L3HV50002</t>
  </si>
  <si>
    <t>NUC KIT RNUC13L3HV50002 MKT KIT</t>
  </si>
  <si>
    <t>99C927</t>
  </si>
  <si>
    <t>RNUC13L3KI30002</t>
  </si>
  <si>
    <t>NUC KIT RNUC13L3KI30002 MKT KIT</t>
  </si>
  <si>
    <t>99A6JZ</t>
  </si>
  <si>
    <t>BBC710ECU7B01</t>
  </si>
  <si>
    <t>LAP L7 BBC710ECU7B01 LPTP 1000,11AX,BT</t>
  </si>
  <si>
    <t>99C8MN</t>
  </si>
  <si>
    <t>RNUC13L3KI30000</t>
  </si>
  <si>
    <t>NUC L6 RNUC13L3KI30000 UCFF 2500,11AX,BT</t>
  </si>
  <si>
    <t>99C93Z</t>
  </si>
  <si>
    <t>RNUC13L3HV70003</t>
  </si>
  <si>
    <t>NUC KIT RNUC13L3HV70003 MKT KIT</t>
  </si>
  <si>
    <t>99A8F2</t>
  </si>
  <si>
    <t>BNUC11TNHI30001</t>
  </si>
  <si>
    <t>NUC L6 BNUC11TNHI30001 UCFF 2.5,10G,11AX</t>
  </si>
  <si>
    <t>99ANZ0</t>
  </si>
  <si>
    <t>BNUC12WSBI70000</t>
  </si>
  <si>
    <t>NUC MB L5 BNUC12WSBI70000 UCFF 2500,11A&gt;</t>
  </si>
  <si>
    <t>99C93C</t>
  </si>
  <si>
    <t>RNUC13L3KV50002</t>
  </si>
  <si>
    <t>NUC KIT RNUC13L3KV50002 MKT KIT</t>
  </si>
  <si>
    <t>99AP2R</t>
  </si>
  <si>
    <t>RNUC12WSHI70006</t>
  </si>
  <si>
    <t>NUC L6 RNUC12WSHI70006 UCFF 2500,11AX,BT</t>
  </si>
  <si>
    <t>99C92C</t>
  </si>
  <si>
    <t>RNUC13L3HI30003</t>
  </si>
  <si>
    <t>NUC KIT RNUC13L3HI30003 MKT KIT</t>
  </si>
  <si>
    <t>99C517</t>
  </si>
  <si>
    <t>RNUC13RNGI90003</t>
  </si>
  <si>
    <t>NUC L6 RNUC13RNGI90003 UCFF 2.5,10G,11AX</t>
  </si>
  <si>
    <t>99AP2D</t>
  </si>
  <si>
    <t>NUC L6 RNUC12WSKI70001 UCFF 2500,11AX,BT</t>
  </si>
  <si>
    <t>99AHW7</t>
  </si>
  <si>
    <t>BXNUC10I3FNKN1</t>
  </si>
  <si>
    <t>NUC L6 BXNUC10I3FNKN1 UCFF 1000,11AX,BT</t>
  </si>
  <si>
    <t>99CFM2</t>
  </si>
  <si>
    <t>LBP2204JR84800M</t>
  </si>
  <si>
    <t>SERVER SYS LBP2204JR84800M 2.5GHZ CLX-X</t>
  </si>
  <si>
    <t>99A8VF</t>
  </si>
  <si>
    <t>NUC L6 RNUC11BTMI90003 UCFF 2.5,10G,11AX</t>
  </si>
  <si>
    <t>99C51F</t>
  </si>
  <si>
    <t>NUC L6 RNUC13RNGI70003 UCFF 2.5,10G,11AX</t>
  </si>
  <si>
    <t>99CA96</t>
  </si>
  <si>
    <t>LCY2312IRAXXB01</t>
  </si>
  <si>
    <t>SERVER SYS LCY2312IRAXXB01 2.3GHZ ICELA&gt;</t>
  </si>
  <si>
    <t>99A8VM</t>
  </si>
  <si>
    <t>RNUC11BTMI70003</t>
  </si>
  <si>
    <t>NUC L6 RNUC11BTMI70003 UCFF 10G,11AX,BT5</t>
  </si>
  <si>
    <t>927914</t>
  </si>
  <si>
    <t>R1304RPOSHBN</t>
  </si>
  <si>
    <t>SERVER R1304RPOSHBN NO CPU 0.00GHZ</t>
  </si>
  <si>
    <t>99ANZ1</t>
  </si>
  <si>
    <t>BNUC12WSBV70000</t>
  </si>
  <si>
    <t>NUC MB L5 BNUC12WSBV70000 UCFF 2500,11A&gt;</t>
  </si>
  <si>
    <t>99C51M</t>
  </si>
  <si>
    <t>NUC L6 RNUC13RNGI50003 UCFF 2.5,10G,11AX</t>
  </si>
  <si>
    <t>99C93R</t>
  </si>
  <si>
    <t>RNUC13L3KV70001</t>
  </si>
  <si>
    <t>NUC KIT RNUC13L3KV70001 MKT KIT</t>
  </si>
  <si>
    <t>99CFP4</t>
  </si>
  <si>
    <t>LWF1304YR81000G</t>
  </si>
  <si>
    <t>SERVER SYS LWF1304YR81000G 2.2GHZ CLX-X</t>
  </si>
  <si>
    <t>99CFNL</t>
  </si>
  <si>
    <t>LWF2224IR810209</t>
  </si>
  <si>
    <t>SERVER SYS LWF2224IR810209 2.4GHZ CLX-X</t>
  </si>
  <si>
    <t>99AP12</t>
  </si>
  <si>
    <t>LWF2208IR918006</t>
  </si>
  <si>
    <t>SERVER SYS LWF2208IR918006 2.1GHZ CLX-AP</t>
  </si>
  <si>
    <t>960813</t>
  </si>
  <si>
    <t>BLKNUC7I3DNK2E</t>
  </si>
  <si>
    <t>NUC L6 BLKNUC7I3DNK2E UCFF 1000,11AC,BT</t>
  </si>
  <si>
    <t>99A8VK</t>
  </si>
  <si>
    <t>RNUC11BTMI70001</t>
  </si>
  <si>
    <t>NUC L6 RNUC11BTMI70001 UCFF 10G,11AX,BT5</t>
  </si>
  <si>
    <t>99AW7N</t>
  </si>
  <si>
    <t>R1304WF0ZSR</t>
  </si>
  <si>
    <t>SERVER R1304WF0ZSR NO CPU 0.00GHZ</t>
  </si>
  <si>
    <t>99CD6P</t>
  </si>
  <si>
    <t>LCY2208IRA1400C</t>
  </si>
  <si>
    <t>SERVER SYS LCY2208IRA1400C 2.4GHZ ICELA&gt;</t>
  </si>
  <si>
    <t>999LT8</t>
  </si>
  <si>
    <t>BXNUC10I5FNK3</t>
  </si>
  <si>
    <t>NUC L6 BXNUC10I5FNK3 UCFF 1000,11AX,BT</t>
  </si>
  <si>
    <t>99A2PC</t>
  </si>
  <si>
    <t>BKCMCM2FB3</t>
  </si>
  <si>
    <t>NUC MB L2 BKCMCM2FB3 UCFF 1000BASET</t>
  </si>
  <si>
    <t>99CDAV</t>
  </si>
  <si>
    <t>LCY2208IRA15207</t>
  </si>
  <si>
    <t>SERVER SYS LCY2208IRA15207 3.2GHZ ICELA&gt;</t>
  </si>
  <si>
    <t>99AJJZ</t>
  </si>
  <si>
    <t>LWF2312IR926003</t>
  </si>
  <si>
    <t>SERVER SYS LWF2312IR926003 2.90GHZ CLX-&gt;</t>
  </si>
  <si>
    <t>99CDD2</t>
  </si>
  <si>
    <t>LCY1204IRA3060P</t>
  </si>
  <si>
    <t>SERVER SYS LCY1204IRA3060P 2GHZ ICELAKE</t>
  </si>
  <si>
    <t>99CDJN</t>
  </si>
  <si>
    <t>LCY2208IRA18000</t>
  </si>
  <si>
    <t>SERVER SYS LCY2208IRA18000 2.1GHZ ICELA&gt;</t>
  </si>
  <si>
    <t>99CCZG</t>
  </si>
  <si>
    <t>LCY2208IRA30001</t>
  </si>
  <si>
    <t>SERVER SYS LCY2208IRA30001 2GHZ ICELAKE</t>
  </si>
  <si>
    <t>Forecast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</si>
</sst>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sz val="11"/>
      <name val="Calibri"/>
      <family val="2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3" borderId="2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portResults" displayName="ReportResults" ref="A2:F1116" headerRowDxfId="9" dataDxfId="8" totalsRowDxfId="7">
  <autoFilter ref="A2:F1116" xr:uid="{00000000-000C-0000-FFFF-FFFF00000000}"/>
  <sortState xmlns:xlrd2="http://schemas.microsoft.com/office/spreadsheetml/2017/richdata2" ref="A3:F962">
    <sortCondition ref="A2:A962"/>
  </sortState>
  <tableColumns count="6">
    <tableColumn id="2" xr3:uid="{00000000-0010-0000-0000-000002000000}" name="MM" dataDxfId="6"/>
    <tableColumn id="1" xr3:uid="{375718E2-B2C0-418E-8BFF-026AF8CABAE1}" name="Forecast Name" dataDxfId="5"/>
    <tableColumn id="5" xr3:uid="{00000000-0010-0000-0000-000005000000}" name="MM Description" dataDxfId="4"/>
    <tableColumn id="10" xr3:uid="{00000000-0010-0000-0000-00000A000000}" name="Sales Volume" dataDxfId="3"/>
    <tableColumn id="13" xr3:uid="{00000000-0010-0000-0000-00000D000000}" name="Battery Chemistry" dataDxfId="2"/>
    <tableColumn id="14" xr3:uid="{00000000-0010-0000-0000-00000E000000}" name="Battery Net Weight (g)" data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16"/>
  <sheetViews>
    <sheetView tabSelected="1" topLeftCell="A2" zoomScale="99" zoomScaleNormal="99" workbookViewId="0">
      <selection activeCell="C10" sqref="C10"/>
    </sheetView>
  </sheetViews>
  <sheetFormatPr defaultColWidth="8.7109375" defaultRowHeight="15" x14ac:dyDescent="0.25"/>
  <cols>
    <col min="1" max="1" width="25.140625" style="1" bestFit="1" customWidth="1"/>
    <col min="2" max="2" width="25.140625" style="1" customWidth="1"/>
    <col min="3" max="3" width="41.140625" style="1" customWidth="1"/>
    <col min="4" max="4" width="15.42578125" style="1" customWidth="1"/>
    <col min="5" max="5" width="19.42578125" style="1" customWidth="1"/>
    <col min="6" max="6" width="20.7109375" style="1" customWidth="1"/>
    <col min="7" max="16384" width="8.7109375" style="1"/>
  </cols>
  <sheetData>
    <row r="1" spans="1:6" x14ac:dyDescent="0.25">
      <c r="A1" s="1" t="s">
        <v>971</v>
      </c>
    </row>
    <row r="2" spans="1:6" x14ac:dyDescent="0.25">
      <c r="A2" s="1" t="s">
        <v>0</v>
      </c>
      <c r="B2" s="1" t="s">
        <v>3296</v>
      </c>
      <c r="C2" s="1" t="s">
        <v>1</v>
      </c>
      <c r="D2" s="1" t="s">
        <v>2</v>
      </c>
      <c r="E2" s="1" t="s">
        <v>3</v>
      </c>
      <c r="F2" s="1" t="s">
        <v>970</v>
      </c>
    </row>
    <row r="3" spans="1:6" x14ac:dyDescent="0.25">
      <c r="A3" s="1" t="s">
        <v>383</v>
      </c>
      <c r="B3" s="1" t="s">
        <v>2052</v>
      </c>
      <c r="C3" s="1" t="s">
        <v>384</v>
      </c>
      <c r="D3" s="1">
        <v>1</v>
      </c>
      <c r="E3" s="1" t="s">
        <v>4</v>
      </c>
      <c r="F3" s="1">
        <v>3</v>
      </c>
    </row>
    <row r="4" spans="1:6" x14ac:dyDescent="0.25">
      <c r="A4" s="1" t="s">
        <v>972</v>
      </c>
      <c r="B4" s="1" t="s">
        <v>2053</v>
      </c>
      <c r="C4" s="1" t="s">
        <v>973</v>
      </c>
      <c r="D4" s="1">
        <v>1</v>
      </c>
      <c r="E4" s="1" t="s">
        <v>4</v>
      </c>
      <c r="F4" s="1">
        <v>3</v>
      </c>
    </row>
    <row r="5" spans="1:6" x14ac:dyDescent="0.25">
      <c r="A5" s="1" t="s">
        <v>974</v>
      </c>
      <c r="B5" s="1" t="s">
        <v>2054</v>
      </c>
      <c r="C5" s="1" t="s">
        <v>975</v>
      </c>
      <c r="D5" s="1">
        <v>1</v>
      </c>
      <c r="E5" s="1" t="s">
        <v>4</v>
      </c>
      <c r="F5" s="1">
        <v>3</v>
      </c>
    </row>
    <row r="6" spans="1:6" x14ac:dyDescent="0.25">
      <c r="A6" s="1" t="s">
        <v>225</v>
      </c>
      <c r="B6" s="1" t="s">
        <v>2055</v>
      </c>
      <c r="C6" s="1" t="s">
        <v>226</v>
      </c>
      <c r="D6" s="1">
        <v>1</v>
      </c>
      <c r="E6" s="1" t="s">
        <v>4</v>
      </c>
      <c r="F6" s="1">
        <v>3</v>
      </c>
    </row>
    <row r="7" spans="1:6" x14ac:dyDescent="0.25">
      <c r="A7" s="1" t="s">
        <v>453</v>
      </c>
      <c r="B7" s="1" t="s">
        <v>2056</v>
      </c>
      <c r="C7" s="1" t="s">
        <v>454</v>
      </c>
      <c r="D7" s="1">
        <v>1</v>
      </c>
      <c r="E7" s="1" t="s">
        <v>4</v>
      </c>
      <c r="F7" s="1">
        <v>3</v>
      </c>
    </row>
    <row r="8" spans="1:6" x14ac:dyDescent="0.25">
      <c r="A8" s="1" t="s">
        <v>604</v>
      </c>
      <c r="B8" s="1" t="s">
        <v>2057</v>
      </c>
      <c r="C8" s="1" t="s">
        <v>605</v>
      </c>
      <c r="D8" s="1">
        <v>1</v>
      </c>
      <c r="E8" s="1" t="s">
        <v>4</v>
      </c>
      <c r="F8" s="1">
        <v>3</v>
      </c>
    </row>
    <row r="9" spans="1:6" x14ac:dyDescent="0.25">
      <c r="A9" s="1" t="s">
        <v>606</v>
      </c>
      <c r="B9" s="1" t="s">
        <v>2058</v>
      </c>
      <c r="C9" s="1" t="s">
        <v>607</v>
      </c>
      <c r="D9" s="1">
        <v>1</v>
      </c>
      <c r="E9" s="1" t="s">
        <v>4</v>
      </c>
      <c r="F9" s="1">
        <v>3</v>
      </c>
    </row>
    <row r="10" spans="1:6" x14ac:dyDescent="0.25">
      <c r="A10" s="1" t="s">
        <v>451</v>
      </c>
      <c r="B10" s="1" t="s">
        <v>2059</v>
      </c>
      <c r="C10" s="1" t="s">
        <v>452</v>
      </c>
      <c r="D10" s="1">
        <v>1</v>
      </c>
      <c r="E10" s="1" t="s">
        <v>4</v>
      </c>
      <c r="F10" s="1">
        <v>3</v>
      </c>
    </row>
    <row r="11" spans="1:6" x14ac:dyDescent="0.25">
      <c r="A11" s="1" t="s">
        <v>976</v>
      </c>
      <c r="B11" s="1" t="s">
        <v>2060</v>
      </c>
      <c r="C11" s="1" t="s">
        <v>977</v>
      </c>
      <c r="D11" s="1">
        <v>1</v>
      </c>
      <c r="E11" s="1" t="s">
        <v>4</v>
      </c>
      <c r="F11" s="1">
        <v>3</v>
      </c>
    </row>
    <row r="12" spans="1:6" x14ac:dyDescent="0.25">
      <c r="A12" s="1" t="s">
        <v>978</v>
      </c>
      <c r="B12" s="1" t="s">
        <v>2061</v>
      </c>
      <c r="C12" s="1" t="s">
        <v>979</v>
      </c>
      <c r="D12" s="1">
        <v>1</v>
      </c>
      <c r="E12" s="1" t="s">
        <v>4</v>
      </c>
      <c r="F12" s="1">
        <v>3</v>
      </c>
    </row>
    <row r="13" spans="1:6" x14ac:dyDescent="0.25">
      <c r="A13" s="1" t="s">
        <v>980</v>
      </c>
      <c r="B13" s="1" t="s">
        <v>2062</v>
      </c>
      <c r="C13" s="1" t="s">
        <v>981</v>
      </c>
      <c r="D13" s="1">
        <v>1</v>
      </c>
      <c r="E13" s="1" t="s">
        <v>4</v>
      </c>
      <c r="F13" s="1">
        <v>3</v>
      </c>
    </row>
    <row r="14" spans="1:6" x14ac:dyDescent="0.25">
      <c r="A14" s="1" t="s">
        <v>841</v>
      </c>
      <c r="B14" s="1" t="s">
        <v>2063</v>
      </c>
      <c r="C14" s="1" t="s">
        <v>842</v>
      </c>
      <c r="D14" s="1">
        <v>1</v>
      </c>
      <c r="E14" s="1" t="s">
        <v>4</v>
      </c>
      <c r="F14" s="1">
        <v>3</v>
      </c>
    </row>
    <row r="15" spans="1:6" x14ac:dyDescent="0.25">
      <c r="A15" s="1" t="s">
        <v>69</v>
      </c>
      <c r="B15" s="1" t="s">
        <v>2064</v>
      </c>
      <c r="C15" s="1" t="s">
        <v>70</v>
      </c>
      <c r="D15" s="1">
        <v>1</v>
      </c>
      <c r="E15" s="1" t="s">
        <v>4</v>
      </c>
      <c r="F15" s="1">
        <v>3</v>
      </c>
    </row>
    <row r="16" spans="1:6" x14ac:dyDescent="0.25">
      <c r="A16" s="1" t="s">
        <v>982</v>
      </c>
      <c r="B16" s="1" t="s">
        <v>2065</v>
      </c>
      <c r="C16" s="1" t="s">
        <v>983</v>
      </c>
      <c r="D16" s="1">
        <v>1</v>
      </c>
      <c r="E16" s="1" t="s">
        <v>4</v>
      </c>
      <c r="F16" s="1">
        <v>3</v>
      </c>
    </row>
    <row r="17" spans="1:6" x14ac:dyDescent="0.25">
      <c r="A17" s="1" t="s">
        <v>730</v>
      </c>
      <c r="B17" s="1" t="s">
        <v>2066</v>
      </c>
      <c r="C17" s="1" t="s">
        <v>731</v>
      </c>
      <c r="D17" s="1">
        <v>1</v>
      </c>
      <c r="E17" s="1" t="s">
        <v>4</v>
      </c>
      <c r="F17" s="1">
        <v>3</v>
      </c>
    </row>
    <row r="18" spans="1:6" x14ac:dyDescent="0.25">
      <c r="A18" s="1" t="s">
        <v>593</v>
      </c>
      <c r="B18" s="1" t="s">
        <v>2067</v>
      </c>
      <c r="C18" s="1" t="s">
        <v>594</v>
      </c>
      <c r="D18" s="1">
        <v>1</v>
      </c>
      <c r="E18" s="1" t="s">
        <v>4</v>
      </c>
      <c r="F18" s="1">
        <v>3</v>
      </c>
    </row>
    <row r="19" spans="1:6" x14ac:dyDescent="0.25">
      <c r="A19" s="1" t="s">
        <v>962</v>
      </c>
      <c r="B19" s="1" t="s">
        <v>2068</v>
      </c>
      <c r="C19" s="1" t="s">
        <v>963</v>
      </c>
      <c r="D19" s="1">
        <v>1</v>
      </c>
      <c r="E19" s="1" t="s">
        <v>4</v>
      </c>
      <c r="F19" s="1">
        <v>3</v>
      </c>
    </row>
    <row r="20" spans="1:6" x14ac:dyDescent="0.25">
      <c r="A20" s="1" t="s">
        <v>984</v>
      </c>
      <c r="B20" s="1" t="s">
        <v>2069</v>
      </c>
      <c r="C20" s="1" t="s">
        <v>985</v>
      </c>
      <c r="D20" s="1">
        <v>1</v>
      </c>
      <c r="E20" s="1" t="s">
        <v>4</v>
      </c>
      <c r="F20" s="1">
        <v>3</v>
      </c>
    </row>
    <row r="21" spans="1:6" x14ac:dyDescent="0.25">
      <c r="A21" s="1" t="s">
        <v>986</v>
      </c>
      <c r="B21" s="1" t="s">
        <v>2070</v>
      </c>
      <c r="C21" s="1" t="s">
        <v>987</v>
      </c>
      <c r="D21" s="1">
        <v>1</v>
      </c>
      <c r="E21" s="1" t="s">
        <v>4</v>
      </c>
      <c r="F21" s="1">
        <v>3</v>
      </c>
    </row>
    <row r="22" spans="1:6" x14ac:dyDescent="0.25">
      <c r="A22" s="1" t="s">
        <v>988</v>
      </c>
      <c r="B22" s="1" t="s">
        <v>2071</v>
      </c>
      <c r="C22" s="1" t="s">
        <v>989</v>
      </c>
      <c r="D22" s="1">
        <v>1</v>
      </c>
      <c r="E22" s="1" t="s">
        <v>4</v>
      </c>
      <c r="F22" s="1">
        <v>3</v>
      </c>
    </row>
    <row r="23" spans="1:6" x14ac:dyDescent="0.25">
      <c r="A23" s="1" t="s">
        <v>990</v>
      </c>
      <c r="B23" s="1" t="s">
        <v>2072</v>
      </c>
      <c r="C23" s="1" t="s">
        <v>991</v>
      </c>
      <c r="D23" s="1">
        <v>1</v>
      </c>
      <c r="E23" s="1" t="s">
        <v>4</v>
      </c>
      <c r="F23" s="1">
        <v>3</v>
      </c>
    </row>
    <row r="24" spans="1:6" x14ac:dyDescent="0.25">
      <c r="A24" s="1" t="s">
        <v>195</v>
      </c>
      <c r="B24" s="1" t="s">
        <v>2073</v>
      </c>
      <c r="C24" s="1" t="s">
        <v>196</v>
      </c>
      <c r="D24" s="1">
        <v>1</v>
      </c>
      <c r="E24" s="1" t="s">
        <v>4</v>
      </c>
      <c r="F24" s="1">
        <v>3</v>
      </c>
    </row>
    <row r="25" spans="1:6" x14ac:dyDescent="0.25">
      <c r="A25" s="1" t="s">
        <v>992</v>
      </c>
      <c r="B25" s="1" t="s">
        <v>2074</v>
      </c>
      <c r="C25" s="1" t="s">
        <v>993</v>
      </c>
      <c r="D25" s="1">
        <v>1</v>
      </c>
      <c r="E25" s="1" t="s">
        <v>4</v>
      </c>
      <c r="F25" s="1">
        <v>3</v>
      </c>
    </row>
    <row r="26" spans="1:6" x14ac:dyDescent="0.25">
      <c r="A26" s="1" t="s">
        <v>994</v>
      </c>
      <c r="B26" s="1" t="s">
        <v>2075</v>
      </c>
      <c r="C26" s="1" t="s">
        <v>995</v>
      </c>
      <c r="D26" s="1">
        <v>1</v>
      </c>
      <c r="E26" s="1" t="s">
        <v>4</v>
      </c>
      <c r="F26" s="1">
        <v>3</v>
      </c>
    </row>
    <row r="27" spans="1:6" x14ac:dyDescent="0.25">
      <c r="A27" s="1" t="s">
        <v>996</v>
      </c>
      <c r="B27" s="1" t="s">
        <v>2076</v>
      </c>
      <c r="C27" s="1" t="s">
        <v>997</v>
      </c>
      <c r="D27" s="1">
        <v>1</v>
      </c>
      <c r="E27" s="1" t="s">
        <v>4</v>
      </c>
      <c r="F27" s="1">
        <v>3</v>
      </c>
    </row>
    <row r="28" spans="1:6" x14ac:dyDescent="0.25">
      <c r="A28" s="1" t="s">
        <v>998</v>
      </c>
      <c r="B28" s="1" t="s">
        <v>2077</v>
      </c>
      <c r="C28" s="1" t="s">
        <v>999</v>
      </c>
      <c r="D28" s="1">
        <v>1</v>
      </c>
      <c r="E28" s="1" t="s">
        <v>4</v>
      </c>
      <c r="F28" s="1">
        <v>3</v>
      </c>
    </row>
    <row r="29" spans="1:6" x14ac:dyDescent="0.25">
      <c r="A29" s="1" t="s">
        <v>173</v>
      </c>
      <c r="B29" s="1" t="s">
        <v>2078</v>
      </c>
      <c r="C29" s="1" t="s">
        <v>174</v>
      </c>
      <c r="D29" s="1">
        <v>1</v>
      </c>
      <c r="E29" s="1" t="s">
        <v>4</v>
      </c>
      <c r="F29" s="1">
        <v>3</v>
      </c>
    </row>
    <row r="30" spans="1:6" x14ac:dyDescent="0.25">
      <c r="A30" s="1" t="s">
        <v>595</v>
      </c>
      <c r="B30" s="1" t="s">
        <v>2079</v>
      </c>
      <c r="C30" s="1" t="s">
        <v>596</v>
      </c>
      <c r="D30" s="1">
        <v>1</v>
      </c>
      <c r="E30" s="1" t="s">
        <v>4</v>
      </c>
      <c r="F30" s="1">
        <v>3</v>
      </c>
    </row>
    <row r="31" spans="1:6" x14ac:dyDescent="0.25">
      <c r="A31" s="1" t="s">
        <v>964</v>
      </c>
      <c r="B31" s="1" t="s">
        <v>2080</v>
      </c>
      <c r="C31" s="1" t="s">
        <v>965</v>
      </c>
      <c r="D31" s="1">
        <v>1</v>
      </c>
      <c r="E31" s="1" t="s">
        <v>4</v>
      </c>
      <c r="F31" s="1">
        <v>3</v>
      </c>
    </row>
    <row r="32" spans="1:6" x14ac:dyDescent="0.25">
      <c r="A32" s="1" t="s">
        <v>223</v>
      </c>
      <c r="B32" s="1" t="s">
        <v>2081</v>
      </c>
      <c r="C32" s="1" t="s">
        <v>224</v>
      </c>
      <c r="D32" s="1">
        <v>1</v>
      </c>
      <c r="E32" s="1" t="s">
        <v>4</v>
      </c>
      <c r="F32" s="1">
        <v>3</v>
      </c>
    </row>
    <row r="33" spans="1:6" x14ac:dyDescent="0.25">
      <c r="A33" s="1" t="s">
        <v>285</v>
      </c>
      <c r="B33" s="1" t="s">
        <v>2082</v>
      </c>
      <c r="C33" s="1" t="s">
        <v>286</v>
      </c>
      <c r="D33" s="1">
        <v>1</v>
      </c>
      <c r="E33" s="1" t="s">
        <v>4</v>
      </c>
      <c r="F33" s="1">
        <v>3</v>
      </c>
    </row>
    <row r="34" spans="1:6" x14ac:dyDescent="0.25">
      <c r="A34" s="1" t="s">
        <v>728</v>
      </c>
      <c r="B34" s="1" t="s">
        <v>2083</v>
      </c>
      <c r="C34" s="1" t="s">
        <v>729</v>
      </c>
      <c r="D34" s="1">
        <v>1</v>
      </c>
      <c r="E34" s="1" t="s">
        <v>4</v>
      </c>
      <c r="F34" s="1">
        <v>3</v>
      </c>
    </row>
    <row r="35" spans="1:6" x14ac:dyDescent="0.25">
      <c r="A35" s="1" t="s">
        <v>403</v>
      </c>
      <c r="B35" s="1" t="s">
        <v>2084</v>
      </c>
      <c r="C35" s="1" t="s">
        <v>404</v>
      </c>
      <c r="D35" s="1">
        <v>1</v>
      </c>
      <c r="E35" s="1" t="s">
        <v>4</v>
      </c>
      <c r="F35" s="1">
        <v>3</v>
      </c>
    </row>
    <row r="36" spans="1:6" x14ac:dyDescent="0.25">
      <c r="A36" s="1" t="s">
        <v>381</v>
      </c>
      <c r="B36" s="1" t="s">
        <v>2085</v>
      </c>
      <c r="C36" s="1" t="s">
        <v>382</v>
      </c>
      <c r="D36" s="1">
        <v>1</v>
      </c>
      <c r="E36" s="1" t="s">
        <v>4</v>
      </c>
      <c r="F36" s="1">
        <v>3</v>
      </c>
    </row>
    <row r="37" spans="1:6" x14ac:dyDescent="0.25">
      <c r="A37" s="1" t="s">
        <v>597</v>
      </c>
      <c r="B37" s="1" t="s">
        <v>2086</v>
      </c>
      <c r="C37" s="1" t="s">
        <v>598</v>
      </c>
      <c r="D37" s="1">
        <v>1</v>
      </c>
      <c r="E37" s="1" t="s">
        <v>4</v>
      </c>
      <c r="F37" s="1">
        <v>3</v>
      </c>
    </row>
    <row r="38" spans="1:6" x14ac:dyDescent="0.25">
      <c r="A38" s="1" t="s">
        <v>1000</v>
      </c>
      <c r="B38" s="1" t="s">
        <v>2087</v>
      </c>
      <c r="C38" s="1" t="s">
        <v>1001</v>
      </c>
      <c r="D38" s="1">
        <v>1</v>
      </c>
      <c r="E38" s="1" t="s">
        <v>4</v>
      </c>
      <c r="F38" s="1">
        <v>3</v>
      </c>
    </row>
    <row r="39" spans="1:6" x14ac:dyDescent="0.25">
      <c r="A39" s="1" t="s">
        <v>612</v>
      </c>
      <c r="B39" s="1" t="s">
        <v>2088</v>
      </c>
      <c r="C39" s="1" t="s">
        <v>613</v>
      </c>
      <c r="D39" s="1">
        <v>1</v>
      </c>
      <c r="E39" s="1" t="s">
        <v>4</v>
      </c>
      <c r="F39" s="1">
        <v>3</v>
      </c>
    </row>
    <row r="40" spans="1:6" x14ac:dyDescent="0.25">
      <c r="A40" s="1" t="s">
        <v>904</v>
      </c>
      <c r="B40" s="1" t="s">
        <v>2089</v>
      </c>
      <c r="C40" s="1" t="s">
        <v>905</v>
      </c>
      <c r="D40" s="1">
        <v>1</v>
      </c>
      <c r="E40" s="1" t="s">
        <v>4</v>
      </c>
      <c r="F40" s="1">
        <v>3</v>
      </c>
    </row>
    <row r="41" spans="1:6" x14ac:dyDescent="0.25">
      <c r="A41" s="1" t="s">
        <v>1002</v>
      </c>
      <c r="B41" s="1" t="s">
        <v>2090</v>
      </c>
      <c r="C41" s="1" t="s">
        <v>1003</v>
      </c>
      <c r="D41" s="1">
        <v>1</v>
      </c>
      <c r="E41" s="1" t="s">
        <v>4</v>
      </c>
      <c r="F41" s="1">
        <v>3</v>
      </c>
    </row>
    <row r="42" spans="1:6" x14ac:dyDescent="0.25">
      <c r="A42" s="1" t="s">
        <v>910</v>
      </c>
      <c r="B42" s="1" t="s">
        <v>2091</v>
      </c>
      <c r="C42" s="1" t="s">
        <v>911</v>
      </c>
      <c r="D42" s="1">
        <v>1</v>
      </c>
      <c r="E42" s="1" t="s">
        <v>4</v>
      </c>
      <c r="F42" s="1">
        <v>3</v>
      </c>
    </row>
    <row r="43" spans="1:6" x14ac:dyDescent="0.25">
      <c r="A43" s="1" t="s">
        <v>1004</v>
      </c>
      <c r="B43" s="1" t="s">
        <v>2092</v>
      </c>
      <c r="C43" s="1" t="s">
        <v>1005</v>
      </c>
      <c r="D43" s="1">
        <v>1</v>
      </c>
      <c r="E43" s="1" t="s">
        <v>4</v>
      </c>
      <c r="F43" s="1">
        <v>3</v>
      </c>
    </row>
    <row r="44" spans="1:6" x14ac:dyDescent="0.25">
      <c r="A44" s="1" t="s">
        <v>1006</v>
      </c>
      <c r="B44" s="1" t="s">
        <v>2093</v>
      </c>
      <c r="C44" s="1" t="s">
        <v>1007</v>
      </c>
      <c r="D44" s="1">
        <v>1</v>
      </c>
      <c r="E44" s="1" t="s">
        <v>4</v>
      </c>
      <c r="F44" s="1">
        <v>3</v>
      </c>
    </row>
    <row r="45" spans="1:6" x14ac:dyDescent="0.25">
      <c r="A45" s="1" t="s">
        <v>1008</v>
      </c>
      <c r="B45" s="1" t="s">
        <v>2094</v>
      </c>
      <c r="C45" s="1" t="s">
        <v>1009</v>
      </c>
      <c r="D45" s="1">
        <v>1</v>
      </c>
      <c r="E45" s="1" t="s">
        <v>4</v>
      </c>
      <c r="F45" s="1">
        <v>3</v>
      </c>
    </row>
    <row r="46" spans="1:6" x14ac:dyDescent="0.25">
      <c r="A46" s="1" t="s">
        <v>1010</v>
      </c>
      <c r="B46" s="1" t="s">
        <v>2095</v>
      </c>
      <c r="C46" s="1" t="s">
        <v>1011</v>
      </c>
      <c r="D46" s="1">
        <v>1</v>
      </c>
      <c r="E46" s="1" t="s">
        <v>4</v>
      </c>
      <c r="F46" s="1">
        <v>3</v>
      </c>
    </row>
    <row r="47" spans="1:6" x14ac:dyDescent="0.25">
      <c r="A47" s="1" t="s">
        <v>1012</v>
      </c>
      <c r="B47" s="1" t="s">
        <v>2096</v>
      </c>
      <c r="C47" s="1" t="s">
        <v>1013</v>
      </c>
      <c r="D47" s="1">
        <v>1</v>
      </c>
      <c r="E47" s="1" t="s">
        <v>4</v>
      </c>
      <c r="F47" s="1">
        <v>3</v>
      </c>
    </row>
    <row r="48" spans="1:6" x14ac:dyDescent="0.25">
      <c r="A48" s="1" t="s">
        <v>912</v>
      </c>
      <c r="B48" s="1" t="s">
        <v>2097</v>
      </c>
      <c r="C48" s="1" t="s">
        <v>913</v>
      </c>
      <c r="D48" s="1">
        <v>1</v>
      </c>
      <c r="E48" s="1" t="s">
        <v>4</v>
      </c>
      <c r="F48" s="1">
        <v>3</v>
      </c>
    </row>
    <row r="49" spans="1:6" x14ac:dyDescent="0.25">
      <c r="A49" s="1" t="s">
        <v>1014</v>
      </c>
      <c r="B49" s="1" t="s">
        <v>2098</v>
      </c>
      <c r="C49" s="1" t="s">
        <v>1015</v>
      </c>
      <c r="D49" s="1">
        <v>1</v>
      </c>
      <c r="E49" s="1" t="s">
        <v>4</v>
      </c>
      <c r="F49" s="1">
        <v>3</v>
      </c>
    </row>
    <row r="50" spans="1:6" x14ac:dyDescent="0.25">
      <c r="A50" s="1" t="s">
        <v>599</v>
      </c>
      <c r="B50" s="1" t="s">
        <v>2099</v>
      </c>
      <c r="C50" s="1" t="s">
        <v>600</v>
      </c>
      <c r="D50" s="1">
        <v>1</v>
      </c>
      <c r="E50" s="1" t="s">
        <v>4</v>
      </c>
      <c r="F50" s="1">
        <v>3</v>
      </c>
    </row>
    <row r="51" spans="1:6" x14ac:dyDescent="0.25">
      <c r="A51" s="1" t="s">
        <v>1016</v>
      </c>
      <c r="B51" s="1" t="s">
        <v>2100</v>
      </c>
      <c r="C51" s="1" t="s">
        <v>1017</v>
      </c>
      <c r="D51" s="1">
        <v>1</v>
      </c>
      <c r="E51" s="1" t="s">
        <v>4</v>
      </c>
      <c r="F51" s="1">
        <v>3</v>
      </c>
    </row>
    <row r="52" spans="1:6" x14ac:dyDescent="0.25">
      <c r="A52" s="1" t="s">
        <v>1018</v>
      </c>
      <c r="B52" s="1" t="s">
        <v>2101</v>
      </c>
      <c r="C52" s="1" t="s">
        <v>1019</v>
      </c>
      <c r="D52" s="1">
        <v>1</v>
      </c>
      <c r="E52" s="1" t="s">
        <v>4</v>
      </c>
      <c r="F52" s="1">
        <v>3</v>
      </c>
    </row>
    <row r="53" spans="1:6" x14ac:dyDescent="0.25">
      <c r="A53" s="1" t="s">
        <v>1020</v>
      </c>
      <c r="B53" s="1" t="s">
        <v>2102</v>
      </c>
      <c r="C53" s="1" t="s">
        <v>1021</v>
      </c>
      <c r="D53" s="1">
        <v>1</v>
      </c>
      <c r="E53" s="1" t="s">
        <v>4</v>
      </c>
      <c r="F53" s="1">
        <v>3</v>
      </c>
    </row>
    <row r="54" spans="1:6" x14ac:dyDescent="0.25">
      <c r="A54" s="1" t="s">
        <v>1022</v>
      </c>
      <c r="B54" s="1" t="s">
        <v>2103</v>
      </c>
      <c r="C54" s="1" t="s">
        <v>1023</v>
      </c>
      <c r="D54" s="1">
        <v>1</v>
      </c>
      <c r="E54" s="1" t="s">
        <v>4</v>
      </c>
      <c r="F54" s="1">
        <v>3</v>
      </c>
    </row>
    <row r="55" spans="1:6" x14ac:dyDescent="0.25">
      <c r="A55" s="1" t="s">
        <v>1024</v>
      </c>
      <c r="B55" s="1" t="s">
        <v>2104</v>
      </c>
      <c r="C55" s="1" t="s">
        <v>1025</v>
      </c>
      <c r="D55" s="1">
        <v>1</v>
      </c>
      <c r="E55" s="1" t="s">
        <v>4</v>
      </c>
      <c r="F55" s="1">
        <v>3</v>
      </c>
    </row>
    <row r="56" spans="1:6" x14ac:dyDescent="0.25">
      <c r="A56" s="1" t="s">
        <v>1026</v>
      </c>
      <c r="B56" s="1" t="s">
        <v>2105</v>
      </c>
      <c r="C56" s="1" t="s">
        <v>1027</v>
      </c>
      <c r="D56" s="1">
        <v>1</v>
      </c>
      <c r="E56" s="1" t="s">
        <v>4</v>
      </c>
      <c r="F56" s="1">
        <v>3</v>
      </c>
    </row>
    <row r="57" spans="1:6" x14ac:dyDescent="0.25">
      <c r="A57" s="1" t="s">
        <v>1028</v>
      </c>
      <c r="B57" s="1" t="s">
        <v>2106</v>
      </c>
      <c r="C57" s="1" t="s">
        <v>1029</v>
      </c>
      <c r="D57" s="1">
        <v>1</v>
      </c>
      <c r="E57" s="1" t="s">
        <v>4</v>
      </c>
      <c r="F57" s="1">
        <v>3</v>
      </c>
    </row>
    <row r="58" spans="1:6" x14ac:dyDescent="0.25">
      <c r="A58" s="1" t="s">
        <v>1030</v>
      </c>
      <c r="B58" s="1" t="s">
        <v>2107</v>
      </c>
      <c r="C58" s="1" t="s">
        <v>1031</v>
      </c>
      <c r="D58" s="1">
        <v>1</v>
      </c>
      <c r="E58" s="1" t="s">
        <v>4</v>
      </c>
      <c r="F58" s="1">
        <v>3</v>
      </c>
    </row>
    <row r="59" spans="1:6" x14ac:dyDescent="0.25">
      <c r="A59" s="1" t="s">
        <v>1032</v>
      </c>
      <c r="B59" s="1" t="s">
        <v>2108</v>
      </c>
      <c r="C59" s="1" t="s">
        <v>1033</v>
      </c>
      <c r="D59" s="1">
        <v>1</v>
      </c>
      <c r="E59" s="1" t="s">
        <v>4</v>
      </c>
      <c r="F59" s="1">
        <v>3</v>
      </c>
    </row>
    <row r="60" spans="1:6" x14ac:dyDescent="0.25">
      <c r="A60" s="1" t="s">
        <v>1034</v>
      </c>
      <c r="B60" s="1" t="s">
        <v>2109</v>
      </c>
      <c r="C60" s="1" t="s">
        <v>1035</v>
      </c>
      <c r="D60" s="1">
        <v>1</v>
      </c>
      <c r="E60" s="1" t="s">
        <v>4</v>
      </c>
      <c r="F60" s="1">
        <v>3</v>
      </c>
    </row>
    <row r="61" spans="1:6" x14ac:dyDescent="0.25">
      <c r="A61" s="1" t="s">
        <v>1036</v>
      </c>
      <c r="B61" s="1" t="s">
        <v>2110</v>
      </c>
      <c r="C61" s="1" t="s">
        <v>1037</v>
      </c>
      <c r="D61" s="1">
        <v>1</v>
      </c>
      <c r="E61" s="1" t="s">
        <v>4</v>
      </c>
      <c r="F61" s="1">
        <v>3</v>
      </c>
    </row>
    <row r="62" spans="1:6" x14ac:dyDescent="0.25">
      <c r="A62" s="1" t="s">
        <v>1038</v>
      </c>
      <c r="B62" s="1" t="s">
        <v>2111</v>
      </c>
      <c r="C62" s="1" t="s">
        <v>1039</v>
      </c>
      <c r="D62" s="1">
        <v>1</v>
      </c>
      <c r="E62" s="1" t="s">
        <v>4</v>
      </c>
      <c r="F62" s="1">
        <v>3</v>
      </c>
    </row>
    <row r="63" spans="1:6" x14ac:dyDescent="0.25">
      <c r="A63" s="1" t="s">
        <v>1040</v>
      </c>
      <c r="B63" s="1" t="s">
        <v>2112</v>
      </c>
      <c r="C63" s="1" t="s">
        <v>1041</v>
      </c>
      <c r="D63" s="1">
        <v>1</v>
      </c>
      <c r="E63" s="1" t="s">
        <v>4</v>
      </c>
      <c r="F63" s="1">
        <v>3</v>
      </c>
    </row>
    <row r="64" spans="1:6" x14ac:dyDescent="0.25">
      <c r="A64" s="1" t="s">
        <v>1042</v>
      </c>
      <c r="B64" s="1" t="s">
        <v>2113</v>
      </c>
      <c r="C64" s="1" t="s">
        <v>1043</v>
      </c>
      <c r="D64" s="1">
        <v>1</v>
      </c>
      <c r="E64" s="1" t="s">
        <v>4</v>
      </c>
      <c r="F64" s="1">
        <v>3</v>
      </c>
    </row>
    <row r="65" spans="1:6" x14ac:dyDescent="0.25">
      <c r="A65" s="1" t="s">
        <v>1044</v>
      </c>
      <c r="B65" s="1" t="s">
        <v>2114</v>
      </c>
      <c r="C65" s="1" t="s">
        <v>1045</v>
      </c>
      <c r="D65" s="1">
        <v>1</v>
      </c>
      <c r="E65" s="1" t="s">
        <v>4</v>
      </c>
      <c r="F65" s="1">
        <v>3</v>
      </c>
    </row>
    <row r="66" spans="1:6" x14ac:dyDescent="0.25">
      <c r="A66" s="1" t="s">
        <v>1046</v>
      </c>
      <c r="B66" s="1" t="s">
        <v>2115</v>
      </c>
      <c r="C66" s="1" t="s">
        <v>1047</v>
      </c>
      <c r="D66" s="1">
        <v>1</v>
      </c>
      <c r="E66" s="1" t="s">
        <v>4</v>
      </c>
      <c r="F66" s="1">
        <v>3</v>
      </c>
    </row>
    <row r="67" spans="1:6" x14ac:dyDescent="0.25">
      <c r="A67" s="1" t="s">
        <v>1048</v>
      </c>
      <c r="B67" s="1" t="s">
        <v>2116</v>
      </c>
      <c r="C67" s="1" t="s">
        <v>1049</v>
      </c>
      <c r="D67" s="1">
        <v>1</v>
      </c>
      <c r="E67" s="1" t="s">
        <v>4</v>
      </c>
      <c r="F67" s="1">
        <v>3</v>
      </c>
    </row>
    <row r="68" spans="1:6" x14ac:dyDescent="0.25">
      <c r="A68" s="1" t="s">
        <v>1050</v>
      </c>
      <c r="B68" s="1" t="s">
        <v>2117</v>
      </c>
      <c r="C68" s="1" t="s">
        <v>1051</v>
      </c>
      <c r="D68" s="1">
        <v>1</v>
      </c>
      <c r="E68" s="1" t="s">
        <v>4</v>
      </c>
      <c r="F68" s="1">
        <v>3</v>
      </c>
    </row>
    <row r="69" spans="1:6" x14ac:dyDescent="0.25">
      <c r="A69" s="1" t="s">
        <v>1052</v>
      </c>
      <c r="B69" s="1" t="s">
        <v>2118</v>
      </c>
      <c r="C69" s="1" t="s">
        <v>1053</v>
      </c>
      <c r="D69" s="1">
        <v>1</v>
      </c>
      <c r="E69" s="1" t="s">
        <v>4</v>
      </c>
      <c r="F69" s="1">
        <v>3</v>
      </c>
    </row>
    <row r="70" spans="1:6" x14ac:dyDescent="0.25">
      <c r="A70" s="1" t="s">
        <v>1054</v>
      </c>
      <c r="B70" s="1" t="s">
        <v>2119</v>
      </c>
      <c r="C70" s="1" t="s">
        <v>1055</v>
      </c>
      <c r="D70" s="1">
        <v>1</v>
      </c>
      <c r="E70" s="1" t="s">
        <v>4</v>
      </c>
      <c r="F70" s="1">
        <v>3</v>
      </c>
    </row>
    <row r="71" spans="1:6" x14ac:dyDescent="0.25">
      <c r="A71" s="1" t="s">
        <v>199</v>
      </c>
      <c r="B71" s="1" t="s">
        <v>2120</v>
      </c>
      <c r="C71" s="1" t="s">
        <v>200</v>
      </c>
      <c r="D71" s="1">
        <v>1</v>
      </c>
      <c r="E71" s="1" t="s">
        <v>4</v>
      </c>
      <c r="F71" s="1">
        <v>3</v>
      </c>
    </row>
    <row r="72" spans="1:6" x14ac:dyDescent="0.25">
      <c r="A72" s="1" t="s">
        <v>1056</v>
      </c>
      <c r="B72" s="1" t="s">
        <v>2121</v>
      </c>
      <c r="C72" s="1" t="s">
        <v>1057</v>
      </c>
      <c r="D72" s="1">
        <v>1</v>
      </c>
      <c r="E72" s="1" t="s">
        <v>4</v>
      </c>
      <c r="F72" s="1">
        <v>3</v>
      </c>
    </row>
    <row r="73" spans="1:6" x14ac:dyDescent="0.25">
      <c r="A73" s="1" t="s">
        <v>875</v>
      </c>
      <c r="B73" s="1" t="s">
        <v>2122</v>
      </c>
      <c r="C73" s="1" t="s">
        <v>876</v>
      </c>
      <c r="D73" s="1">
        <v>1</v>
      </c>
      <c r="E73" s="1" t="s">
        <v>4</v>
      </c>
      <c r="F73" s="1">
        <v>3</v>
      </c>
    </row>
    <row r="74" spans="1:6" x14ac:dyDescent="0.25">
      <c r="A74" s="1" t="s">
        <v>1058</v>
      </c>
      <c r="B74" s="1" t="s">
        <v>2123</v>
      </c>
      <c r="C74" s="1" t="s">
        <v>1059</v>
      </c>
      <c r="D74" s="1">
        <v>1</v>
      </c>
      <c r="E74" s="1" t="s">
        <v>4</v>
      </c>
      <c r="F74" s="1">
        <v>3</v>
      </c>
    </row>
    <row r="75" spans="1:6" x14ac:dyDescent="0.25">
      <c r="A75" s="1" t="s">
        <v>601</v>
      </c>
      <c r="B75" s="1" t="s">
        <v>2124</v>
      </c>
      <c r="C75" s="1" t="s">
        <v>602</v>
      </c>
      <c r="D75" s="1">
        <v>1</v>
      </c>
      <c r="E75" s="1" t="s">
        <v>4</v>
      </c>
      <c r="F75" s="1">
        <v>3</v>
      </c>
    </row>
    <row r="76" spans="1:6" x14ac:dyDescent="0.25">
      <c r="A76" s="1" t="s">
        <v>1060</v>
      </c>
      <c r="B76" s="1" t="s">
        <v>2125</v>
      </c>
      <c r="C76" s="1" t="s">
        <v>1061</v>
      </c>
      <c r="D76" s="1">
        <v>1</v>
      </c>
      <c r="E76" s="1" t="s">
        <v>4</v>
      </c>
      <c r="F76" s="1">
        <v>3</v>
      </c>
    </row>
    <row r="77" spans="1:6" x14ac:dyDescent="0.25">
      <c r="A77" s="1" t="s">
        <v>193</v>
      </c>
      <c r="B77" s="1" t="s">
        <v>2081</v>
      </c>
      <c r="C77" s="1" t="s">
        <v>194</v>
      </c>
      <c r="D77" s="1">
        <v>1</v>
      </c>
      <c r="E77" s="1" t="s">
        <v>4</v>
      </c>
      <c r="F77" s="1">
        <v>3</v>
      </c>
    </row>
    <row r="78" spans="1:6" x14ac:dyDescent="0.25">
      <c r="A78" s="1" t="s">
        <v>547</v>
      </c>
      <c r="B78" s="1" t="s">
        <v>2126</v>
      </c>
      <c r="C78" s="1" t="s">
        <v>548</v>
      </c>
      <c r="D78" s="1">
        <v>1</v>
      </c>
      <c r="E78" s="1" t="s">
        <v>4</v>
      </c>
      <c r="F78" s="1">
        <v>3</v>
      </c>
    </row>
    <row r="79" spans="1:6" x14ac:dyDescent="0.25">
      <c r="A79" s="1" t="s">
        <v>906</v>
      </c>
      <c r="B79" s="1" t="s">
        <v>2127</v>
      </c>
      <c r="C79" s="1" t="s">
        <v>907</v>
      </c>
      <c r="D79" s="1">
        <v>1</v>
      </c>
      <c r="E79" s="1" t="s">
        <v>4</v>
      </c>
      <c r="F79" s="1">
        <v>3</v>
      </c>
    </row>
    <row r="80" spans="1:6" x14ac:dyDescent="0.25">
      <c r="A80" s="1" t="s">
        <v>293</v>
      </c>
      <c r="B80" s="1" t="s">
        <v>2128</v>
      </c>
      <c r="C80" s="1" t="s">
        <v>294</v>
      </c>
      <c r="D80" s="1">
        <v>1</v>
      </c>
      <c r="E80" s="1" t="s">
        <v>4</v>
      </c>
      <c r="F80" s="1">
        <v>3</v>
      </c>
    </row>
    <row r="81" spans="1:6" x14ac:dyDescent="0.25">
      <c r="A81" s="1" t="s">
        <v>533</v>
      </c>
      <c r="B81" s="1" t="s">
        <v>2129</v>
      </c>
      <c r="C81" s="1" t="s">
        <v>534</v>
      </c>
      <c r="D81" s="1">
        <v>1</v>
      </c>
      <c r="E81" s="1" t="s">
        <v>4</v>
      </c>
      <c r="F81" s="1">
        <v>3</v>
      </c>
    </row>
    <row r="82" spans="1:6" x14ac:dyDescent="0.25">
      <c r="A82" s="1" t="s">
        <v>535</v>
      </c>
      <c r="B82" s="1" t="s">
        <v>2130</v>
      </c>
      <c r="C82" s="1" t="s">
        <v>536</v>
      </c>
      <c r="D82" s="1">
        <v>1</v>
      </c>
      <c r="E82" s="1" t="s">
        <v>4</v>
      </c>
      <c r="F82" s="1">
        <v>3</v>
      </c>
    </row>
    <row r="83" spans="1:6" x14ac:dyDescent="0.25">
      <c r="A83" s="1" t="s">
        <v>754</v>
      </c>
      <c r="B83" s="1" t="s">
        <v>2066</v>
      </c>
      <c r="C83" s="1" t="s">
        <v>731</v>
      </c>
      <c r="D83" s="1">
        <v>1</v>
      </c>
      <c r="E83" s="1" t="s">
        <v>4</v>
      </c>
      <c r="F83" s="1">
        <v>3</v>
      </c>
    </row>
    <row r="84" spans="1:6" x14ac:dyDescent="0.25">
      <c r="A84" s="1" t="s">
        <v>445</v>
      </c>
      <c r="B84" s="1" t="s">
        <v>2131</v>
      </c>
      <c r="C84" s="1" t="s">
        <v>446</v>
      </c>
      <c r="D84" s="1">
        <v>1</v>
      </c>
      <c r="E84" s="1" t="s">
        <v>4</v>
      </c>
      <c r="F84" s="1">
        <v>3</v>
      </c>
    </row>
    <row r="85" spans="1:6" x14ac:dyDescent="0.25">
      <c r="A85" s="1" t="s">
        <v>1062</v>
      </c>
      <c r="B85" s="1" t="s">
        <v>2132</v>
      </c>
      <c r="C85" s="1" t="s">
        <v>1063</v>
      </c>
      <c r="D85" s="1">
        <v>1</v>
      </c>
      <c r="E85" s="1" t="s">
        <v>4</v>
      </c>
      <c r="F85" s="1">
        <v>3</v>
      </c>
    </row>
    <row r="86" spans="1:6" x14ac:dyDescent="0.25">
      <c r="A86" s="1" t="s">
        <v>1064</v>
      </c>
      <c r="B86" s="1" t="s">
        <v>2133</v>
      </c>
      <c r="C86" s="1" t="s">
        <v>1065</v>
      </c>
      <c r="D86" s="1">
        <v>1</v>
      </c>
      <c r="E86" s="1" t="s">
        <v>4</v>
      </c>
      <c r="F86" s="1">
        <v>3</v>
      </c>
    </row>
    <row r="87" spans="1:6" x14ac:dyDescent="0.25">
      <c r="A87" s="1" t="s">
        <v>966</v>
      </c>
      <c r="B87" s="1" t="s">
        <v>2134</v>
      </c>
      <c r="C87" s="1" t="s">
        <v>967</v>
      </c>
      <c r="D87" s="1">
        <v>1</v>
      </c>
      <c r="E87" s="1" t="s">
        <v>4</v>
      </c>
      <c r="F87" s="1">
        <v>3</v>
      </c>
    </row>
    <row r="88" spans="1:6" x14ac:dyDescent="0.25">
      <c r="A88" s="1" t="s">
        <v>1066</v>
      </c>
      <c r="B88" s="1" t="s">
        <v>2135</v>
      </c>
      <c r="C88" s="1" t="s">
        <v>1067</v>
      </c>
      <c r="D88" s="1">
        <v>1</v>
      </c>
      <c r="E88" s="1" t="s">
        <v>4</v>
      </c>
      <c r="F88" s="1">
        <v>3</v>
      </c>
    </row>
    <row r="89" spans="1:6" x14ac:dyDescent="0.25">
      <c r="A89" s="1" t="s">
        <v>1068</v>
      </c>
      <c r="B89" s="1" t="s">
        <v>2136</v>
      </c>
      <c r="C89" s="1" t="s">
        <v>1069</v>
      </c>
      <c r="D89" s="1">
        <v>1</v>
      </c>
      <c r="E89" s="1" t="s">
        <v>4</v>
      </c>
      <c r="F89" s="1">
        <v>3</v>
      </c>
    </row>
    <row r="90" spans="1:6" x14ac:dyDescent="0.25">
      <c r="A90" s="1" t="s">
        <v>1070</v>
      </c>
      <c r="B90" s="1" t="s">
        <v>2137</v>
      </c>
      <c r="C90" s="1" t="s">
        <v>1071</v>
      </c>
      <c r="D90" s="1">
        <v>1</v>
      </c>
      <c r="E90" s="1" t="s">
        <v>4</v>
      </c>
      <c r="F90" s="1">
        <v>3</v>
      </c>
    </row>
    <row r="91" spans="1:6" x14ac:dyDescent="0.25">
      <c r="A91" s="1" t="s">
        <v>1072</v>
      </c>
      <c r="B91" s="1" t="s">
        <v>2138</v>
      </c>
      <c r="C91" s="1" t="s">
        <v>1073</v>
      </c>
      <c r="D91" s="1">
        <v>1</v>
      </c>
      <c r="E91" s="1" t="s">
        <v>4</v>
      </c>
      <c r="F91" s="1">
        <v>3</v>
      </c>
    </row>
    <row r="92" spans="1:6" x14ac:dyDescent="0.25">
      <c r="A92" s="1" t="s">
        <v>1074</v>
      </c>
      <c r="B92" s="1" t="s">
        <v>2139</v>
      </c>
      <c r="C92" s="1" t="s">
        <v>1075</v>
      </c>
      <c r="D92" s="1">
        <v>1</v>
      </c>
      <c r="E92" s="1" t="s">
        <v>4</v>
      </c>
      <c r="F92" s="1">
        <v>3</v>
      </c>
    </row>
    <row r="93" spans="1:6" x14ac:dyDescent="0.25">
      <c r="A93" s="1" t="s">
        <v>1076</v>
      </c>
      <c r="B93" s="1" t="s">
        <v>2140</v>
      </c>
      <c r="C93" s="1" t="s">
        <v>1077</v>
      </c>
      <c r="D93" s="1">
        <v>1</v>
      </c>
      <c r="E93" s="1" t="s">
        <v>4</v>
      </c>
      <c r="F93" s="1">
        <v>3</v>
      </c>
    </row>
    <row r="94" spans="1:6" x14ac:dyDescent="0.25">
      <c r="A94" s="1" t="s">
        <v>1078</v>
      </c>
      <c r="B94" s="1" t="s">
        <v>2141</v>
      </c>
      <c r="C94" s="1" t="s">
        <v>1079</v>
      </c>
      <c r="D94" s="1">
        <v>1</v>
      </c>
      <c r="E94" s="1" t="s">
        <v>4</v>
      </c>
      <c r="F94" s="1">
        <v>3</v>
      </c>
    </row>
    <row r="95" spans="1:6" x14ac:dyDescent="0.25">
      <c r="A95" s="1" t="s">
        <v>1080</v>
      </c>
      <c r="B95" s="1" t="s">
        <v>2142</v>
      </c>
      <c r="C95" s="1" t="s">
        <v>1081</v>
      </c>
      <c r="D95" s="1">
        <v>1</v>
      </c>
      <c r="E95" s="1" t="s">
        <v>4</v>
      </c>
      <c r="F95" s="1">
        <v>3</v>
      </c>
    </row>
    <row r="96" spans="1:6" x14ac:dyDescent="0.25">
      <c r="A96" s="1" t="s">
        <v>1082</v>
      </c>
      <c r="B96" s="1" t="s">
        <v>2143</v>
      </c>
      <c r="C96" s="1" t="s">
        <v>1083</v>
      </c>
      <c r="D96" s="1">
        <v>1</v>
      </c>
      <c r="E96" s="1" t="s">
        <v>4</v>
      </c>
      <c r="F96" s="1">
        <v>3</v>
      </c>
    </row>
    <row r="97" spans="1:6" x14ac:dyDescent="0.25">
      <c r="A97" s="1" t="s">
        <v>1084</v>
      </c>
      <c r="B97" s="1" t="s">
        <v>2144</v>
      </c>
      <c r="C97" s="1" t="s">
        <v>1085</v>
      </c>
      <c r="D97" s="1">
        <v>1</v>
      </c>
      <c r="E97" s="1" t="s">
        <v>4</v>
      </c>
      <c r="F97" s="1">
        <v>3</v>
      </c>
    </row>
    <row r="98" spans="1:6" x14ac:dyDescent="0.25">
      <c r="A98" s="1" t="s">
        <v>1086</v>
      </c>
      <c r="B98" s="1" t="s">
        <v>2145</v>
      </c>
      <c r="C98" s="1" t="s">
        <v>1087</v>
      </c>
      <c r="D98" s="1">
        <v>1</v>
      </c>
      <c r="E98" s="1" t="s">
        <v>4</v>
      </c>
      <c r="F98" s="1">
        <v>3</v>
      </c>
    </row>
    <row r="99" spans="1:6" x14ac:dyDescent="0.25">
      <c r="A99" s="1" t="s">
        <v>1088</v>
      </c>
      <c r="B99" s="1" t="s">
        <v>2146</v>
      </c>
      <c r="C99" s="1" t="s">
        <v>1089</v>
      </c>
      <c r="D99" s="1">
        <v>1</v>
      </c>
      <c r="E99" s="1" t="s">
        <v>4</v>
      </c>
      <c r="F99" s="1">
        <v>3</v>
      </c>
    </row>
    <row r="100" spans="1:6" x14ac:dyDescent="0.25">
      <c r="A100" s="1" t="s">
        <v>1090</v>
      </c>
      <c r="B100" s="1" t="s">
        <v>2147</v>
      </c>
      <c r="C100" s="1" t="s">
        <v>1091</v>
      </c>
      <c r="D100" s="1">
        <v>1</v>
      </c>
      <c r="E100" s="1" t="s">
        <v>4</v>
      </c>
      <c r="F100" s="1">
        <v>3</v>
      </c>
    </row>
    <row r="101" spans="1:6" x14ac:dyDescent="0.25">
      <c r="A101" s="1" t="s">
        <v>1092</v>
      </c>
      <c r="B101" s="1" t="s">
        <v>2148</v>
      </c>
      <c r="C101" s="1" t="s">
        <v>1093</v>
      </c>
      <c r="D101" s="1">
        <v>1</v>
      </c>
      <c r="E101" s="1" t="s">
        <v>4</v>
      </c>
      <c r="F101" s="1">
        <v>3</v>
      </c>
    </row>
    <row r="102" spans="1:6" x14ac:dyDescent="0.25">
      <c r="A102" s="1" t="s">
        <v>1094</v>
      </c>
      <c r="B102" s="1" t="s">
        <v>2149</v>
      </c>
      <c r="C102" s="1" t="s">
        <v>1095</v>
      </c>
      <c r="D102" s="1">
        <v>1</v>
      </c>
      <c r="E102" s="1" t="s">
        <v>4</v>
      </c>
      <c r="F102" s="1">
        <v>3</v>
      </c>
    </row>
    <row r="103" spans="1:6" x14ac:dyDescent="0.25">
      <c r="A103" s="1" t="s">
        <v>1096</v>
      </c>
      <c r="B103" s="1" t="s">
        <v>2150</v>
      </c>
      <c r="C103" s="1" t="s">
        <v>1097</v>
      </c>
      <c r="D103" s="1">
        <v>1</v>
      </c>
      <c r="E103" s="1" t="s">
        <v>4</v>
      </c>
      <c r="F103" s="1">
        <v>3</v>
      </c>
    </row>
    <row r="104" spans="1:6" x14ac:dyDescent="0.25">
      <c r="A104" s="1" t="s">
        <v>1098</v>
      </c>
      <c r="B104" s="1" t="s">
        <v>2151</v>
      </c>
      <c r="C104" s="1" t="s">
        <v>1099</v>
      </c>
      <c r="D104" s="1">
        <v>1</v>
      </c>
      <c r="E104" s="1" t="s">
        <v>4</v>
      </c>
      <c r="F104" s="1">
        <v>3</v>
      </c>
    </row>
    <row r="105" spans="1:6" x14ac:dyDescent="0.25">
      <c r="A105" s="1" t="s">
        <v>1100</v>
      </c>
      <c r="B105" s="1" t="s">
        <v>2152</v>
      </c>
      <c r="C105" s="1" t="s">
        <v>1101</v>
      </c>
      <c r="D105" s="1">
        <v>1</v>
      </c>
      <c r="E105" s="1" t="s">
        <v>4</v>
      </c>
      <c r="F105" s="1">
        <v>3</v>
      </c>
    </row>
    <row r="106" spans="1:6" x14ac:dyDescent="0.25">
      <c r="A106" s="1" t="s">
        <v>1102</v>
      </c>
      <c r="B106" s="1" t="s">
        <v>2153</v>
      </c>
      <c r="C106" s="1" t="s">
        <v>1103</v>
      </c>
      <c r="D106" s="1">
        <v>1</v>
      </c>
      <c r="E106" s="1" t="s">
        <v>4</v>
      </c>
      <c r="F106" s="1">
        <v>3</v>
      </c>
    </row>
    <row r="107" spans="1:6" x14ac:dyDescent="0.25">
      <c r="A107" s="1" t="s">
        <v>1104</v>
      </c>
      <c r="B107" s="1" t="s">
        <v>2154</v>
      </c>
      <c r="C107" s="1" t="s">
        <v>1105</v>
      </c>
      <c r="D107" s="1">
        <v>1</v>
      </c>
      <c r="E107" s="1" t="s">
        <v>4</v>
      </c>
      <c r="F107" s="1">
        <v>3</v>
      </c>
    </row>
    <row r="108" spans="1:6" x14ac:dyDescent="0.25">
      <c r="A108" s="1" t="s">
        <v>197</v>
      </c>
      <c r="B108" s="1" t="s">
        <v>2155</v>
      </c>
      <c r="C108" s="1" t="s">
        <v>198</v>
      </c>
      <c r="D108" s="1">
        <v>1</v>
      </c>
      <c r="E108" s="1" t="s">
        <v>4</v>
      </c>
      <c r="F108" s="1">
        <v>3</v>
      </c>
    </row>
    <row r="109" spans="1:6" x14ac:dyDescent="0.25">
      <c r="A109" s="1" t="s">
        <v>1106</v>
      </c>
      <c r="B109" s="1" t="s">
        <v>2156</v>
      </c>
      <c r="C109" s="1" t="s">
        <v>1107</v>
      </c>
      <c r="D109" s="1">
        <v>1</v>
      </c>
      <c r="E109" s="1" t="s">
        <v>4</v>
      </c>
      <c r="F109" s="1">
        <v>3</v>
      </c>
    </row>
    <row r="110" spans="1:6" x14ac:dyDescent="0.25">
      <c r="A110" s="1" t="s">
        <v>908</v>
      </c>
      <c r="B110" s="1" t="s">
        <v>2157</v>
      </c>
      <c r="C110" s="1" t="s">
        <v>909</v>
      </c>
      <c r="D110" s="1">
        <v>1</v>
      </c>
      <c r="E110" s="1" t="s">
        <v>4</v>
      </c>
      <c r="F110" s="1">
        <v>3</v>
      </c>
    </row>
    <row r="111" spans="1:6" x14ac:dyDescent="0.25">
      <c r="A111" s="1" t="s">
        <v>871</v>
      </c>
      <c r="B111" s="1" t="s">
        <v>2158</v>
      </c>
      <c r="C111" s="1" t="s">
        <v>872</v>
      </c>
      <c r="D111" s="1">
        <v>1</v>
      </c>
      <c r="E111" s="1" t="s">
        <v>4</v>
      </c>
      <c r="F111" s="1">
        <v>3</v>
      </c>
    </row>
    <row r="112" spans="1:6" x14ac:dyDescent="0.25">
      <c r="A112" s="1" t="s">
        <v>1108</v>
      </c>
      <c r="B112" s="1" t="s">
        <v>2159</v>
      </c>
      <c r="C112" s="1" t="s">
        <v>1109</v>
      </c>
      <c r="D112" s="1">
        <v>1</v>
      </c>
      <c r="E112" s="1" t="s">
        <v>4</v>
      </c>
      <c r="F112" s="1">
        <v>3</v>
      </c>
    </row>
    <row r="113" spans="1:6" x14ac:dyDescent="0.25">
      <c r="A113" s="1" t="s">
        <v>1110</v>
      </c>
      <c r="B113" s="1" t="s">
        <v>2160</v>
      </c>
      <c r="C113" s="1" t="s">
        <v>1111</v>
      </c>
      <c r="D113" s="1">
        <v>1</v>
      </c>
      <c r="E113" s="1" t="s">
        <v>4</v>
      </c>
      <c r="F113" s="1">
        <v>3</v>
      </c>
    </row>
    <row r="114" spans="1:6" x14ac:dyDescent="0.25">
      <c r="A114" s="1" t="s">
        <v>1112</v>
      </c>
      <c r="B114" s="1" t="s">
        <v>2161</v>
      </c>
      <c r="C114" s="1" t="s">
        <v>1113</v>
      </c>
      <c r="D114" s="1">
        <v>1</v>
      </c>
      <c r="E114" s="1" t="s">
        <v>4</v>
      </c>
      <c r="F114" s="1">
        <v>3</v>
      </c>
    </row>
    <row r="115" spans="1:6" x14ac:dyDescent="0.25">
      <c r="A115" s="1" t="s">
        <v>348</v>
      </c>
      <c r="B115" s="1" t="s">
        <v>2162</v>
      </c>
      <c r="C115" s="1" t="s">
        <v>349</v>
      </c>
      <c r="D115" s="1">
        <v>1</v>
      </c>
      <c r="E115" s="1" t="s">
        <v>4</v>
      </c>
      <c r="F115" s="1">
        <v>3</v>
      </c>
    </row>
    <row r="116" spans="1:6" x14ac:dyDescent="0.25">
      <c r="A116" s="1" t="s">
        <v>752</v>
      </c>
      <c r="B116" s="1" t="s">
        <v>2163</v>
      </c>
      <c r="C116" s="1" t="s">
        <v>753</v>
      </c>
      <c r="D116" s="1">
        <v>1</v>
      </c>
      <c r="E116" s="1" t="s">
        <v>4</v>
      </c>
      <c r="F116" s="1">
        <v>3</v>
      </c>
    </row>
    <row r="117" spans="1:6" x14ac:dyDescent="0.25">
      <c r="A117" s="1" t="s">
        <v>1114</v>
      </c>
      <c r="B117" s="1" t="s">
        <v>2127</v>
      </c>
      <c r="C117" s="1" t="s">
        <v>1115</v>
      </c>
      <c r="D117" s="1">
        <v>1</v>
      </c>
      <c r="E117" s="1" t="s">
        <v>4</v>
      </c>
      <c r="F117" s="1">
        <v>3</v>
      </c>
    </row>
    <row r="118" spans="1:6" x14ac:dyDescent="0.25">
      <c r="A118" s="1" t="s">
        <v>302</v>
      </c>
      <c r="B118" s="1" t="s">
        <v>2127</v>
      </c>
      <c r="C118" s="1" t="s">
        <v>303</v>
      </c>
      <c r="D118" s="1">
        <v>1</v>
      </c>
      <c r="E118" s="1" t="s">
        <v>4</v>
      </c>
      <c r="F118" s="1">
        <v>3</v>
      </c>
    </row>
    <row r="119" spans="1:6" x14ac:dyDescent="0.25">
      <c r="A119" s="1" t="s">
        <v>873</v>
      </c>
      <c r="B119" s="1" t="s">
        <v>2127</v>
      </c>
      <c r="C119" s="1" t="s">
        <v>874</v>
      </c>
      <c r="D119" s="1">
        <v>1</v>
      </c>
      <c r="E119" s="1" t="s">
        <v>4</v>
      </c>
      <c r="F119" s="1">
        <v>3</v>
      </c>
    </row>
    <row r="120" spans="1:6" x14ac:dyDescent="0.25">
      <c r="A120" s="1" t="s">
        <v>1116</v>
      </c>
      <c r="B120" s="1" t="s">
        <v>2164</v>
      </c>
      <c r="C120" s="1" t="s">
        <v>1117</v>
      </c>
      <c r="D120" s="1">
        <v>1</v>
      </c>
      <c r="E120" s="1" t="s">
        <v>4</v>
      </c>
      <c r="F120" s="1">
        <v>3</v>
      </c>
    </row>
    <row r="121" spans="1:6" x14ac:dyDescent="0.25">
      <c r="A121" s="1" t="s">
        <v>616</v>
      </c>
      <c r="B121" s="1" t="s">
        <v>2165</v>
      </c>
      <c r="C121" s="1" t="s">
        <v>617</v>
      </c>
      <c r="D121" s="1">
        <v>1</v>
      </c>
      <c r="E121" s="1" t="s">
        <v>4</v>
      </c>
      <c r="F121" s="1">
        <v>3</v>
      </c>
    </row>
    <row r="122" spans="1:6" x14ac:dyDescent="0.25">
      <c r="A122" s="1" t="s">
        <v>1118</v>
      </c>
      <c r="B122" s="1" t="s">
        <v>2166</v>
      </c>
      <c r="C122" s="1" t="s">
        <v>1119</v>
      </c>
      <c r="D122" s="1">
        <v>1</v>
      </c>
      <c r="E122" s="1" t="s">
        <v>4</v>
      </c>
      <c r="F122" s="1">
        <v>3</v>
      </c>
    </row>
    <row r="123" spans="1:6" x14ac:dyDescent="0.25">
      <c r="A123" s="1" t="s">
        <v>1120</v>
      </c>
      <c r="B123" s="1" t="s">
        <v>2167</v>
      </c>
      <c r="C123" s="1" t="s">
        <v>1121</v>
      </c>
      <c r="D123" s="1">
        <v>1</v>
      </c>
      <c r="E123" s="1" t="s">
        <v>4</v>
      </c>
      <c r="F123" s="1">
        <v>3</v>
      </c>
    </row>
    <row r="124" spans="1:6" x14ac:dyDescent="0.25">
      <c r="A124" s="1" t="s">
        <v>1122</v>
      </c>
      <c r="B124" s="1" t="s">
        <v>2168</v>
      </c>
      <c r="C124" s="1" t="s">
        <v>1123</v>
      </c>
      <c r="D124" s="1">
        <v>1</v>
      </c>
      <c r="E124" s="1" t="s">
        <v>4</v>
      </c>
      <c r="F124" s="1">
        <v>3</v>
      </c>
    </row>
    <row r="125" spans="1:6" x14ac:dyDescent="0.25">
      <c r="A125" s="1" t="s">
        <v>1124</v>
      </c>
      <c r="B125" s="1" t="s">
        <v>2169</v>
      </c>
      <c r="C125" s="1" t="s">
        <v>1125</v>
      </c>
      <c r="D125" s="1">
        <v>1</v>
      </c>
      <c r="E125" s="1" t="s">
        <v>4</v>
      </c>
      <c r="F125" s="1">
        <v>3</v>
      </c>
    </row>
    <row r="126" spans="1:6" x14ac:dyDescent="0.25">
      <c r="A126" s="1" t="s">
        <v>1126</v>
      </c>
      <c r="B126" s="1" t="s">
        <v>2170</v>
      </c>
      <c r="C126" s="1" t="s">
        <v>1127</v>
      </c>
      <c r="D126" s="1">
        <v>1</v>
      </c>
      <c r="E126" s="1" t="s">
        <v>4</v>
      </c>
      <c r="F126" s="1">
        <v>3</v>
      </c>
    </row>
    <row r="127" spans="1:6" x14ac:dyDescent="0.25">
      <c r="A127" s="1" t="s">
        <v>1128</v>
      </c>
      <c r="B127" s="1" t="s">
        <v>2171</v>
      </c>
      <c r="C127" s="1" t="s">
        <v>1129</v>
      </c>
      <c r="D127" s="1">
        <v>1</v>
      </c>
      <c r="E127" s="1" t="s">
        <v>4</v>
      </c>
      <c r="F127" s="1">
        <v>3</v>
      </c>
    </row>
    <row r="128" spans="1:6" x14ac:dyDescent="0.25">
      <c r="A128" s="1" t="s">
        <v>1130</v>
      </c>
      <c r="B128" s="1" t="s">
        <v>2172</v>
      </c>
      <c r="C128" s="1" t="s">
        <v>1131</v>
      </c>
      <c r="D128" s="1">
        <v>1</v>
      </c>
      <c r="E128" s="1" t="s">
        <v>4</v>
      </c>
      <c r="F128" s="1">
        <v>3</v>
      </c>
    </row>
    <row r="129" spans="1:6" x14ac:dyDescent="0.25">
      <c r="A129" s="1" t="s">
        <v>1132</v>
      </c>
      <c r="B129" s="1" t="s">
        <v>2173</v>
      </c>
      <c r="C129" s="1" t="s">
        <v>1133</v>
      </c>
      <c r="D129" s="1">
        <v>1</v>
      </c>
      <c r="E129" s="1" t="s">
        <v>4</v>
      </c>
      <c r="F129" s="1">
        <v>3</v>
      </c>
    </row>
    <row r="130" spans="1:6" x14ac:dyDescent="0.25">
      <c r="A130" s="1" t="s">
        <v>1134</v>
      </c>
      <c r="B130" s="1" t="s">
        <v>2174</v>
      </c>
      <c r="C130" s="1" t="s">
        <v>1135</v>
      </c>
      <c r="D130" s="1">
        <v>1</v>
      </c>
      <c r="E130" s="1" t="s">
        <v>4</v>
      </c>
      <c r="F130" s="1">
        <v>3</v>
      </c>
    </row>
    <row r="131" spans="1:6" x14ac:dyDescent="0.25">
      <c r="A131" s="1" t="s">
        <v>614</v>
      </c>
      <c r="B131" s="1" t="s">
        <v>2175</v>
      </c>
      <c r="C131" s="1" t="s">
        <v>615</v>
      </c>
      <c r="D131" s="1">
        <v>1</v>
      </c>
      <c r="E131" s="1" t="s">
        <v>4</v>
      </c>
      <c r="F131" s="1">
        <v>3</v>
      </c>
    </row>
    <row r="132" spans="1:6" x14ac:dyDescent="0.25">
      <c r="A132" s="1" t="s">
        <v>1136</v>
      </c>
      <c r="B132" s="1" t="s">
        <v>2176</v>
      </c>
      <c r="C132" s="1" t="s">
        <v>1137</v>
      </c>
      <c r="D132" s="1">
        <v>1</v>
      </c>
      <c r="E132" s="1" t="s">
        <v>4</v>
      </c>
      <c r="F132" s="1">
        <v>3</v>
      </c>
    </row>
    <row r="133" spans="1:6" x14ac:dyDescent="0.25">
      <c r="A133" s="1" t="s">
        <v>1138</v>
      </c>
      <c r="B133" s="1" t="s">
        <v>2177</v>
      </c>
      <c r="C133" s="1" t="s">
        <v>1139</v>
      </c>
      <c r="D133" s="1">
        <v>1</v>
      </c>
      <c r="E133" s="1" t="s">
        <v>4</v>
      </c>
      <c r="F133" s="1">
        <v>3</v>
      </c>
    </row>
    <row r="134" spans="1:6" x14ac:dyDescent="0.25">
      <c r="A134" s="1" t="s">
        <v>344</v>
      </c>
      <c r="B134" s="1" t="s">
        <v>2178</v>
      </c>
      <c r="C134" s="1" t="s">
        <v>345</v>
      </c>
      <c r="D134" s="1">
        <v>1</v>
      </c>
      <c r="E134" s="1" t="s">
        <v>4</v>
      </c>
      <c r="F134" s="1">
        <v>3</v>
      </c>
    </row>
    <row r="135" spans="1:6" x14ac:dyDescent="0.25">
      <c r="A135" s="1" t="s">
        <v>1140</v>
      </c>
      <c r="B135" s="1" t="s">
        <v>2179</v>
      </c>
      <c r="C135" s="1" t="s">
        <v>1141</v>
      </c>
      <c r="D135" s="1">
        <v>1</v>
      </c>
      <c r="E135" s="1" t="s">
        <v>4</v>
      </c>
      <c r="F135" s="1">
        <v>3</v>
      </c>
    </row>
    <row r="136" spans="1:6" x14ac:dyDescent="0.25">
      <c r="A136" s="1" t="s">
        <v>370</v>
      </c>
      <c r="B136" s="1" t="s">
        <v>2180</v>
      </c>
      <c r="C136" s="1" t="s">
        <v>295</v>
      </c>
      <c r="D136" s="1">
        <v>1</v>
      </c>
      <c r="E136" s="1" t="s">
        <v>4</v>
      </c>
      <c r="F136" s="1">
        <v>3</v>
      </c>
    </row>
    <row r="137" spans="1:6" x14ac:dyDescent="0.25">
      <c r="A137" s="1" t="s">
        <v>449</v>
      </c>
      <c r="B137" s="1" t="s">
        <v>2181</v>
      </c>
      <c r="C137" s="1" t="s">
        <v>450</v>
      </c>
      <c r="D137" s="1">
        <v>1</v>
      </c>
      <c r="E137" s="1" t="s">
        <v>4</v>
      </c>
      <c r="F137" s="1">
        <v>3</v>
      </c>
    </row>
    <row r="138" spans="1:6" x14ac:dyDescent="0.25">
      <c r="A138" s="1" t="s">
        <v>877</v>
      </c>
      <c r="B138" s="1" t="s">
        <v>2182</v>
      </c>
      <c r="C138" s="1" t="s">
        <v>603</v>
      </c>
      <c r="D138" s="1">
        <v>1</v>
      </c>
      <c r="E138" s="1" t="s">
        <v>4</v>
      </c>
      <c r="F138" s="1">
        <v>3</v>
      </c>
    </row>
    <row r="139" spans="1:6" x14ac:dyDescent="0.25">
      <c r="A139" s="1" t="s">
        <v>1142</v>
      </c>
      <c r="B139" s="1" t="s">
        <v>2183</v>
      </c>
      <c r="C139" s="1" t="s">
        <v>1143</v>
      </c>
      <c r="D139" s="1">
        <v>1</v>
      </c>
      <c r="E139" s="1" t="s">
        <v>4</v>
      </c>
      <c r="F139" s="1">
        <v>3</v>
      </c>
    </row>
    <row r="140" spans="1:6" x14ac:dyDescent="0.25">
      <c r="A140" s="1" t="s">
        <v>346</v>
      </c>
      <c r="B140" s="1" t="s">
        <v>2184</v>
      </c>
      <c r="C140" s="1" t="s">
        <v>347</v>
      </c>
      <c r="D140" s="1">
        <v>1</v>
      </c>
      <c r="E140" s="1" t="s">
        <v>4</v>
      </c>
      <c r="F140" s="1">
        <v>3</v>
      </c>
    </row>
    <row r="141" spans="1:6" x14ac:dyDescent="0.25">
      <c r="A141" s="1" t="s">
        <v>304</v>
      </c>
      <c r="B141" s="1" t="s">
        <v>2185</v>
      </c>
      <c r="C141" s="1" t="s">
        <v>305</v>
      </c>
      <c r="D141" s="1">
        <v>1</v>
      </c>
      <c r="E141" s="1" t="s">
        <v>4</v>
      </c>
      <c r="F141" s="1">
        <v>3</v>
      </c>
    </row>
    <row r="142" spans="1:6" x14ac:dyDescent="0.25">
      <c r="A142" s="2" t="s">
        <v>304</v>
      </c>
      <c r="B142" s="2" t="s">
        <v>2185</v>
      </c>
      <c r="C142" s="1" t="s">
        <v>305</v>
      </c>
      <c r="D142" s="1">
        <v>1</v>
      </c>
      <c r="E142" s="1" t="s">
        <v>4</v>
      </c>
      <c r="F142" s="1">
        <v>3</v>
      </c>
    </row>
    <row r="143" spans="1:6" x14ac:dyDescent="0.25">
      <c r="A143" s="1" t="s">
        <v>783</v>
      </c>
      <c r="B143" s="1" t="s">
        <v>2186</v>
      </c>
      <c r="C143" s="1" t="s">
        <v>784</v>
      </c>
      <c r="D143" s="1">
        <v>1</v>
      </c>
      <c r="E143" s="1" t="s">
        <v>4</v>
      </c>
      <c r="F143" s="1">
        <v>3</v>
      </c>
    </row>
    <row r="144" spans="1:6" x14ac:dyDescent="0.25">
      <c r="A144" s="1" t="s">
        <v>549</v>
      </c>
      <c r="B144" s="1" t="s">
        <v>2187</v>
      </c>
      <c r="C144" s="1" t="s">
        <v>550</v>
      </c>
      <c r="D144" s="1">
        <v>1</v>
      </c>
      <c r="E144" s="1" t="s">
        <v>4</v>
      </c>
      <c r="F144" s="1">
        <v>3</v>
      </c>
    </row>
    <row r="145" spans="1:6" x14ac:dyDescent="0.25">
      <c r="A145" s="1" t="s">
        <v>1144</v>
      </c>
      <c r="B145" s="1" t="s">
        <v>2188</v>
      </c>
      <c r="C145" s="1" t="s">
        <v>1145</v>
      </c>
      <c r="D145" s="1">
        <v>1</v>
      </c>
      <c r="E145" s="1" t="s">
        <v>4</v>
      </c>
      <c r="F145" s="1">
        <v>3</v>
      </c>
    </row>
    <row r="146" spans="1:6" x14ac:dyDescent="0.25">
      <c r="A146" s="1" t="s">
        <v>1146</v>
      </c>
      <c r="B146" s="1" t="s">
        <v>2189</v>
      </c>
      <c r="C146" s="1" t="s">
        <v>1147</v>
      </c>
      <c r="D146" s="1">
        <v>1</v>
      </c>
      <c r="E146" s="1" t="s">
        <v>4</v>
      </c>
      <c r="F146" s="1">
        <v>3</v>
      </c>
    </row>
    <row r="147" spans="1:6" x14ac:dyDescent="0.25">
      <c r="A147" s="1" t="s">
        <v>1148</v>
      </c>
      <c r="B147" s="1" t="s">
        <v>2190</v>
      </c>
      <c r="C147" s="1" t="s">
        <v>1149</v>
      </c>
      <c r="D147" s="1">
        <v>1</v>
      </c>
      <c r="E147" s="1" t="s">
        <v>4</v>
      </c>
      <c r="F147" s="1">
        <v>3</v>
      </c>
    </row>
    <row r="148" spans="1:6" x14ac:dyDescent="0.25">
      <c r="A148" s="1" t="s">
        <v>1150</v>
      </c>
      <c r="B148" s="1" t="s">
        <v>2191</v>
      </c>
      <c r="C148" s="1" t="s">
        <v>1151</v>
      </c>
      <c r="D148" s="1">
        <v>1</v>
      </c>
      <c r="E148" s="1" t="s">
        <v>4</v>
      </c>
      <c r="F148" s="1">
        <v>3</v>
      </c>
    </row>
    <row r="149" spans="1:6" x14ac:dyDescent="0.25">
      <c r="A149" s="1" t="s">
        <v>1152</v>
      </c>
      <c r="B149" s="1" t="s">
        <v>2192</v>
      </c>
      <c r="C149" s="1" t="s">
        <v>1153</v>
      </c>
      <c r="D149" s="1">
        <v>1</v>
      </c>
      <c r="E149" s="1" t="s">
        <v>4</v>
      </c>
      <c r="F149" s="1">
        <v>3</v>
      </c>
    </row>
    <row r="150" spans="1:6" x14ac:dyDescent="0.25">
      <c r="A150" s="1" t="s">
        <v>1154</v>
      </c>
      <c r="B150" s="1" t="s">
        <v>2193</v>
      </c>
      <c r="C150" s="1" t="s">
        <v>1155</v>
      </c>
      <c r="D150" s="1">
        <v>1</v>
      </c>
      <c r="E150" s="1" t="s">
        <v>4</v>
      </c>
      <c r="F150" s="1">
        <v>3</v>
      </c>
    </row>
    <row r="151" spans="1:6" x14ac:dyDescent="0.25">
      <c r="A151" s="1" t="s">
        <v>1156</v>
      </c>
      <c r="B151" s="1" t="s">
        <v>2194</v>
      </c>
      <c r="C151" s="1" t="s">
        <v>1157</v>
      </c>
      <c r="D151" s="1">
        <v>1</v>
      </c>
      <c r="E151" s="1" t="s">
        <v>4</v>
      </c>
      <c r="F151" s="1">
        <v>3</v>
      </c>
    </row>
    <row r="152" spans="1:6" x14ac:dyDescent="0.25">
      <c r="A152" s="1" t="s">
        <v>447</v>
      </c>
      <c r="B152" s="1" t="s">
        <v>2195</v>
      </c>
      <c r="C152" s="1" t="s">
        <v>448</v>
      </c>
      <c r="D152" s="1">
        <v>1</v>
      </c>
      <c r="E152" s="1" t="s">
        <v>4</v>
      </c>
      <c r="F152" s="1">
        <v>3</v>
      </c>
    </row>
    <row r="153" spans="1:6" x14ac:dyDescent="0.25">
      <c r="A153" s="2" t="s">
        <v>447</v>
      </c>
      <c r="B153" s="2" t="s">
        <v>2195</v>
      </c>
      <c r="C153" s="1" t="s">
        <v>448</v>
      </c>
      <c r="D153" s="1">
        <v>1</v>
      </c>
      <c r="E153" s="1" t="s">
        <v>4</v>
      </c>
      <c r="F153" s="1">
        <v>3</v>
      </c>
    </row>
    <row r="154" spans="1:6" x14ac:dyDescent="0.25">
      <c r="A154" s="1" t="s">
        <v>1158</v>
      </c>
      <c r="B154" s="1" t="s">
        <v>2196</v>
      </c>
      <c r="C154" s="1" t="s">
        <v>1159</v>
      </c>
      <c r="D154" s="1">
        <v>1</v>
      </c>
      <c r="E154" s="1" t="s">
        <v>4</v>
      </c>
      <c r="F154" s="1">
        <v>3</v>
      </c>
    </row>
    <row r="155" spans="1:6" x14ac:dyDescent="0.25">
      <c r="A155" s="1" t="s">
        <v>1160</v>
      </c>
      <c r="B155" s="1" t="s">
        <v>2197</v>
      </c>
      <c r="C155" s="1" t="s">
        <v>1161</v>
      </c>
      <c r="D155" s="1">
        <v>1</v>
      </c>
      <c r="E155" s="1" t="s">
        <v>4</v>
      </c>
      <c r="F155" s="1">
        <v>3</v>
      </c>
    </row>
    <row r="156" spans="1:6" x14ac:dyDescent="0.25">
      <c r="A156" s="1" t="s">
        <v>1162</v>
      </c>
      <c r="B156" s="1" t="s">
        <v>2198</v>
      </c>
      <c r="C156" s="1" t="s">
        <v>1163</v>
      </c>
      <c r="D156" s="1">
        <v>1</v>
      </c>
      <c r="E156" s="1" t="s">
        <v>4</v>
      </c>
      <c r="F156" s="1">
        <v>3</v>
      </c>
    </row>
    <row r="157" spans="1:6" x14ac:dyDescent="0.25">
      <c r="A157" s="1" t="s">
        <v>1164</v>
      </c>
      <c r="B157" s="1" t="s">
        <v>2199</v>
      </c>
      <c r="C157" s="1" t="s">
        <v>1165</v>
      </c>
      <c r="D157" s="1">
        <v>1</v>
      </c>
      <c r="E157" s="1" t="s">
        <v>4</v>
      </c>
      <c r="F157" s="1">
        <v>3</v>
      </c>
    </row>
    <row r="158" spans="1:6" x14ac:dyDescent="0.25">
      <c r="A158" s="1" t="s">
        <v>443</v>
      </c>
      <c r="B158" s="1" t="s">
        <v>2200</v>
      </c>
      <c r="C158" s="1" t="s">
        <v>444</v>
      </c>
      <c r="D158" s="1">
        <v>1</v>
      </c>
      <c r="E158" s="1" t="s">
        <v>4</v>
      </c>
      <c r="F158" s="1">
        <v>3</v>
      </c>
    </row>
    <row r="159" spans="1:6" x14ac:dyDescent="0.25">
      <c r="A159" s="1" t="s">
        <v>1166</v>
      </c>
      <c r="B159" s="1" t="s">
        <v>2201</v>
      </c>
      <c r="C159" s="1" t="s">
        <v>1167</v>
      </c>
      <c r="D159" s="1">
        <v>1</v>
      </c>
      <c r="E159" s="1" t="s">
        <v>4</v>
      </c>
      <c r="F159" s="1">
        <v>3</v>
      </c>
    </row>
    <row r="160" spans="1:6" x14ac:dyDescent="0.25">
      <c r="A160" s="1" t="s">
        <v>1168</v>
      </c>
      <c r="B160" s="1" t="s">
        <v>2202</v>
      </c>
      <c r="C160" s="1" t="s">
        <v>1169</v>
      </c>
      <c r="D160" s="1">
        <v>1</v>
      </c>
      <c r="E160" s="1" t="s">
        <v>4</v>
      </c>
      <c r="F160" s="1">
        <v>3</v>
      </c>
    </row>
    <row r="161" spans="1:6" x14ac:dyDescent="0.25">
      <c r="A161" s="1" t="s">
        <v>1170</v>
      </c>
      <c r="B161" s="1" t="s">
        <v>2203</v>
      </c>
      <c r="C161" s="1" t="s">
        <v>1171</v>
      </c>
      <c r="D161" s="1">
        <v>1</v>
      </c>
      <c r="E161" s="1" t="s">
        <v>4</v>
      </c>
      <c r="F161" s="1">
        <v>3</v>
      </c>
    </row>
    <row r="162" spans="1:6" x14ac:dyDescent="0.25">
      <c r="A162" s="1" t="s">
        <v>1172</v>
      </c>
      <c r="B162" s="1" t="s">
        <v>2204</v>
      </c>
      <c r="C162" s="1" t="s">
        <v>1173</v>
      </c>
      <c r="D162" s="1">
        <v>1</v>
      </c>
      <c r="E162" s="1" t="s">
        <v>4</v>
      </c>
      <c r="F162" s="1">
        <v>3</v>
      </c>
    </row>
    <row r="163" spans="1:6" x14ac:dyDescent="0.25">
      <c r="A163" s="1" t="s">
        <v>1174</v>
      </c>
      <c r="B163" s="1" t="s">
        <v>2205</v>
      </c>
      <c r="C163" s="1" t="s">
        <v>1175</v>
      </c>
      <c r="D163" s="1">
        <v>1</v>
      </c>
      <c r="E163" s="1" t="s">
        <v>4</v>
      </c>
      <c r="F163" s="1">
        <v>3</v>
      </c>
    </row>
    <row r="164" spans="1:6" x14ac:dyDescent="0.25">
      <c r="A164" s="1" t="s">
        <v>1176</v>
      </c>
      <c r="B164" s="1" t="s">
        <v>2206</v>
      </c>
      <c r="C164" s="1" t="s">
        <v>1177</v>
      </c>
      <c r="D164" s="1">
        <v>1</v>
      </c>
      <c r="E164" s="1" t="s">
        <v>4</v>
      </c>
      <c r="F164" s="1">
        <v>3</v>
      </c>
    </row>
    <row r="165" spans="1:6" x14ac:dyDescent="0.25">
      <c r="A165" s="1" t="s">
        <v>914</v>
      </c>
      <c r="B165" s="1" t="s">
        <v>2207</v>
      </c>
      <c r="C165" s="1" t="s">
        <v>915</v>
      </c>
      <c r="D165" s="1">
        <v>1</v>
      </c>
      <c r="E165" s="1" t="s">
        <v>4</v>
      </c>
      <c r="F165" s="1">
        <v>3</v>
      </c>
    </row>
    <row r="166" spans="1:6" x14ac:dyDescent="0.25">
      <c r="A166" s="2" t="s">
        <v>914</v>
      </c>
      <c r="B166" s="2" t="s">
        <v>2207</v>
      </c>
      <c r="C166" s="1" t="s">
        <v>915</v>
      </c>
      <c r="D166" s="1">
        <v>1</v>
      </c>
      <c r="E166" s="1" t="s">
        <v>4</v>
      </c>
      <c r="F166" s="1">
        <v>3</v>
      </c>
    </row>
    <row r="167" spans="1:6" x14ac:dyDescent="0.25">
      <c r="A167" s="1" t="s">
        <v>1178</v>
      </c>
      <c r="B167" s="1" t="s">
        <v>2208</v>
      </c>
      <c r="C167" s="1" t="s">
        <v>1179</v>
      </c>
      <c r="D167" s="1">
        <v>1</v>
      </c>
      <c r="E167" s="1" t="s">
        <v>4</v>
      </c>
      <c r="F167" s="1">
        <v>3</v>
      </c>
    </row>
    <row r="168" spans="1:6" x14ac:dyDescent="0.25">
      <c r="A168" s="1" t="s">
        <v>1180</v>
      </c>
      <c r="B168" s="1" t="s">
        <v>2209</v>
      </c>
      <c r="C168" s="1" t="s">
        <v>1181</v>
      </c>
      <c r="D168" s="1">
        <v>1</v>
      </c>
      <c r="E168" s="1" t="s">
        <v>4</v>
      </c>
      <c r="F168" s="1">
        <v>3</v>
      </c>
    </row>
    <row r="169" spans="1:6" x14ac:dyDescent="0.25">
      <c r="A169" s="1" t="s">
        <v>1182</v>
      </c>
      <c r="B169" s="1" t="s">
        <v>2210</v>
      </c>
      <c r="C169" s="1" t="s">
        <v>1183</v>
      </c>
      <c r="D169" s="1">
        <v>1</v>
      </c>
      <c r="E169" s="1" t="s">
        <v>4</v>
      </c>
      <c r="F169" s="1">
        <v>3</v>
      </c>
    </row>
    <row r="170" spans="1:6" x14ac:dyDescent="0.25">
      <c r="A170" s="1" t="s">
        <v>654</v>
      </c>
      <c r="B170" s="1" t="s">
        <v>2211</v>
      </c>
      <c r="C170" s="1" t="s">
        <v>655</v>
      </c>
      <c r="D170" s="1">
        <v>1</v>
      </c>
      <c r="E170" s="1" t="s">
        <v>4</v>
      </c>
      <c r="F170" s="1">
        <v>3</v>
      </c>
    </row>
    <row r="171" spans="1:6" x14ac:dyDescent="0.25">
      <c r="A171" s="1" t="s">
        <v>227</v>
      </c>
      <c r="B171" s="1" t="s">
        <v>2212</v>
      </c>
      <c r="C171" s="1" t="s">
        <v>228</v>
      </c>
      <c r="D171" s="1">
        <v>1</v>
      </c>
      <c r="E171" s="1" t="s">
        <v>4</v>
      </c>
      <c r="F171" s="1">
        <v>3</v>
      </c>
    </row>
    <row r="172" spans="1:6" x14ac:dyDescent="0.25">
      <c r="A172" s="1" t="s">
        <v>1184</v>
      </c>
      <c r="B172" s="1" t="s">
        <v>2213</v>
      </c>
      <c r="C172" s="1" t="s">
        <v>1185</v>
      </c>
      <c r="D172" s="1">
        <v>1</v>
      </c>
      <c r="E172" s="1" t="s">
        <v>4</v>
      </c>
      <c r="F172" s="1">
        <v>3</v>
      </c>
    </row>
    <row r="173" spans="1:6" x14ac:dyDescent="0.25">
      <c r="A173" s="1" t="s">
        <v>1186</v>
      </c>
      <c r="B173" s="1" t="s">
        <v>2214</v>
      </c>
      <c r="C173" s="1" t="s">
        <v>1187</v>
      </c>
      <c r="D173" s="1">
        <v>1</v>
      </c>
      <c r="E173" s="1" t="s">
        <v>4</v>
      </c>
      <c r="F173" s="1">
        <v>3</v>
      </c>
    </row>
    <row r="174" spans="1:6" x14ac:dyDescent="0.25">
      <c r="A174" s="1" t="s">
        <v>229</v>
      </c>
      <c r="B174" s="1" t="s">
        <v>2215</v>
      </c>
      <c r="C174" s="1" t="s">
        <v>230</v>
      </c>
      <c r="D174" s="1">
        <v>1</v>
      </c>
      <c r="E174" s="1" t="s">
        <v>4</v>
      </c>
      <c r="F174" s="1">
        <v>3</v>
      </c>
    </row>
    <row r="175" spans="1:6" x14ac:dyDescent="0.25">
      <c r="A175" s="2" t="s">
        <v>229</v>
      </c>
      <c r="B175" s="2" t="s">
        <v>2215</v>
      </c>
      <c r="C175" s="1" t="s">
        <v>230</v>
      </c>
      <c r="D175" s="1">
        <v>1</v>
      </c>
      <c r="E175" s="1" t="s">
        <v>4</v>
      </c>
      <c r="F175" s="1">
        <v>3</v>
      </c>
    </row>
    <row r="176" spans="1:6" x14ac:dyDescent="0.25">
      <c r="A176" s="1" t="s">
        <v>656</v>
      </c>
      <c r="B176" s="1" t="s">
        <v>2216</v>
      </c>
      <c r="C176" s="1" t="s">
        <v>657</v>
      </c>
      <c r="D176" s="1">
        <v>1</v>
      </c>
      <c r="E176" s="1" t="s">
        <v>4</v>
      </c>
      <c r="F176" s="1">
        <v>3</v>
      </c>
    </row>
    <row r="177" spans="1:6" x14ac:dyDescent="0.25">
      <c r="A177" s="1" t="s">
        <v>1188</v>
      </c>
      <c r="B177" s="1" t="s">
        <v>2217</v>
      </c>
      <c r="C177" s="1" t="s">
        <v>1189</v>
      </c>
      <c r="D177" s="1">
        <v>1</v>
      </c>
      <c r="E177" s="1" t="s">
        <v>4</v>
      </c>
      <c r="F177" s="1">
        <v>3</v>
      </c>
    </row>
    <row r="178" spans="1:6" x14ac:dyDescent="0.25">
      <c r="A178" s="1" t="s">
        <v>1190</v>
      </c>
      <c r="B178" s="1" t="s">
        <v>2218</v>
      </c>
      <c r="C178" s="1" t="s">
        <v>1191</v>
      </c>
      <c r="D178" s="1">
        <v>1</v>
      </c>
      <c r="E178" s="1" t="s">
        <v>4</v>
      </c>
      <c r="F178" s="1">
        <v>3</v>
      </c>
    </row>
    <row r="179" spans="1:6" x14ac:dyDescent="0.25">
      <c r="A179" s="1" t="s">
        <v>1192</v>
      </c>
      <c r="B179" s="1" t="s">
        <v>2219</v>
      </c>
      <c r="C179" s="1" t="s">
        <v>1193</v>
      </c>
      <c r="D179" s="1">
        <v>1</v>
      </c>
      <c r="E179" s="1" t="s">
        <v>4</v>
      </c>
      <c r="F179" s="1">
        <v>3</v>
      </c>
    </row>
    <row r="180" spans="1:6" x14ac:dyDescent="0.25">
      <c r="A180" s="1" t="s">
        <v>1194</v>
      </c>
      <c r="B180" s="1" t="s">
        <v>2220</v>
      </c>
      <c r="C180" s="1" t="s">
        <v>1195</v>
      </c>
      <c r="D180" s="1">
        <v>1</v>
      </c>
      <c r="E180" s="1" t="s">
        <v>4</v>
      </c>
      <c r="F180" s="1">
        <v>3</v>
      </c>
    </row>
    <row r="181" spans="1:6" x14ac:dyDescent="0.25">
      <c r="A181" s="1" t="s">
        <v>1196</v>
      </c>
      <c r="B181" s="1" t="s">
        <v>2221</v>
      </c>
      <c r="C181" s="1" t="s">
        <v>1197</v>
      </c>
      <c r="D181" s="1">
        <v>1</v>
      </c>
      <c r="E181" s="1" t="s">
        <v>4</v>
      </c>
      <c r="F181" s="1">
        <v>3</v>
      </c>
    </row>
    <row r="182" spans="1:6" x14ac:dyDescent="0.25">
      <c r="A182" s="1" t="s">
        <v>1198</v>
      </c>
      <c r="B182" s="1" t="s">
        <v>2222</v>
      </c>
      <c r="C182" s="1" t="s">
        <v>1199</v>
      </c>
      <c r="D182" s="1">
        <v>1</v>
      </c>
      <c r="E182" s="1" t="s">
        <v>4</v>
      </c>
      <c r="F182" s="1">
        <v>3</v>
      </c>
    </row>
    <row r="183" spans="1:6" x14ac:dyDescent="0.25">
      <c r="A183" s="1" t="s">
        <v>1200</v>
      </c>
      <c r="B183" s="1" t="s">
        <v>2223</v>
      </c>
      <c r="C183" s="1" t="s">
        <v>1201</v>
      </c>
      <c r="D183" s="1">
        <v>1</v>
      </c>
      <c r="E183" s="1" t="s">
        <v>4</v>
      </c>
      <c r="F183" s="1">
        <v>3</v>
      </c>
    </row>
    <row r="184" spans="1:6" x14ac:dyDescent="0.25">
      <c r="A184" s="1" t="s">
        <v>1202</v>
      </c>
      <c r="B184" s="1" t="s">
        <v>2224</v>
      </c>
      <c r="C184" s="1" t="s">
        <v>1203</v>
      </c>
      <c r="D184" s="1">
        <v>1</v>
      </c>
      <c r="E184" s="1" t="s">
        <v>4</v>
      </c>
      <c r="F184" s="1">
        <v>3</v>
      </c>
    </row>
    <row r="185" spans="1:6" x14ac:dyDescent="0.25">
      <c r="A185" s="1" t="s">
        <v>1204</v>
      </c>
      <c r="B185" s="1" t="s">
        <v>2225</v>
      </c>
      <c r="C185" s="1" t="s">
        <v>1205</v>
      </c>
      <c r="D185" s="1">
        <v>1</v>
      </c>
      <c r="E185" s="1" t="s">
        <v>4</v>
      </c>
      <c r="F185" s="1">
        <v>3</v>
      </c>
    </row>
    <row r="186" spans="1:6" x14ac:dyDescent="0.25">
      <c r="A186" s="1" t="s">
        <v>1206</v>
      </c>
      <c r="B186" s="1" t="s">
        <v>2226</v>
      </c>
      <c r="C186" s="1" t="s">
        <v>1207</v>
      </c>
      <c r="D186" s="1">
        <v>1</v>
      </c>
      <c r="E186" s="1" t="s">
        <v>4</v>
      </c>
      <c r="F186" s="1">
        <v>3</v>
      </c>
    </row>
    <row r="187" spans="1:6" x14ac:dyDescent="0.25">
      <c r="A187" s="1" t="s">
        <v>1208</v>
      </c>
      <c r="B187" s="1" t="s">
        <v>2227</v>
      </c>
      <c r="C187" s="1" t="s">
        <v>1209</v>
      </c>
      <c r="D187" s="1">
        <v>1</v>
      </c>
      <c r="E187" s="1" t="s">
        <v>4</v>
      </c>
      <c r="F187" s="1">
        <v>3</v>
      </c>
    </row>
    <row r="188" spans="1:6" x14ac:dyDescent="0.25">
      <c r="A188" s="1" t="s">
        <v>916</v>
      </c>
      <c r="B188" s="1" t="s">
        <v>2228</v>
      </c>
      <c r="C188" s="1" t="s">
        <v>917</v>
      </c>
      <c r="D188" s="1">
        <v>1</v>
      </c>
      <c r="E188" s="1" t="s">
        <v>4</v>
      </c>
      <c r="F188" s="1">
        <v>3</v>
      </c>
    </row>
    <row r="189" spans="1:6" x14ac:dyDescent="0.25">
      <c r="A189" s="1" t="s">
        <v>1210</v>
      </c>
      <c r="B189" s="1" t="s">
        <v>2229</v>
      </c>
      <c r="C189" s="1" t="s">
        <v>1211</v>
      </c>
      <c r="D189" s="1">
        <v>1</v>
      </c>
      <c r="E189" s="1" t="s">
        <v>4</v>
      </c>
      <c r="F189" s="1">
        <v>3</v>
      </c>
    </row>
    <row r="190" spans="1:6" x14ac:dyDescent="0.25">
      <c r="A190" s="1" t="s">
        <v>1212</v>
      </c>
      <c r="B190" s="1" t="s">
        <v>2230</v>
      </c>
      <c r="C190" s="1" t="s">
        <v>1213</v>
      </c>
      <c r="D190" s="1">
        <v>1</v>
      </c>
      <c r="E190" s="1" t="s">
        <v>4</v>
      </c>
      <c r="F190" s="1">
        <v>3</v>
      </c>
    </row>
    <row r="191" spans="1:6" x14ac:dyDescent="0.25">
      <c r="A191" s="1" t="s">
        <v>618</v>
      </c>
      <c r="B191" s="1" t="s">
        <v>2231</v>
      </c>
      <c r="C191" s="1" t="s">
        <v>619</v>
      </c>
      <c r="D191" s="1">
        <v>1</v>
      </c>
      <c r="E191" s="1" t="s">
        <v>4</v>
      </c>
      <c r="F191" s="1">
        <v>3</v>
      </c>
    </row>
    <row r="192" spans="1:6" x14ac:dyDescent="0.25">
      <c r="A192" s="1" t="s">
        <v>1214</v>
      </c>
      <c r="B192" s="1" t="s">
        <v>2232</v>
      </c>
      <c r="C192" s="1" t="s">
        <v>1215</v>
      </c>
      <c r="D192" s="1">
        <v>1</v>
      </c>
      <c r="E192" s="1" t="s">
        <v>4</v>
      </c>
      <c r="F192" s="1">
        <v>3</v>
      </c>
    </row>
    <row r="193" spans="1:6" x14ac:dyDescent="0.25">
      <c r="A193" s="1" t="s">
        <v>1216</v>
      </c>
      <c r="B193" s="1" t="s">
        <v>2233</v>
      </c>
      <c r="C193" s="1" t="s">
        <v>1217</v>
      </c>
      <c r="D193" s="1">
        <v>1</v>
      </c>
      <c r="E193" s="1" t="s">
        <v>4</v>
      </c>
      <c r="F193" s="1">
        <v>3</v>
      </c>
    </row>
    <row r="194" spans="1:6" x14ac:dyDescent="0.25">
      <c r="A194" s="1" t="s">
        <v>231</v>
      </c>
      <c r="B194" s="1" t="s">
        <v>2234</v>
      </c>
      <c r="C194" s="1" t="s">
        <v>232</v>
      </c>
      <c r="D194" s="1">
        <v>1</v>
      </c>
      <c r="E194" s="1" t="s">
        <v>4</v>
      </c>
      <c r="F194" s="1">
        <v>3</v>
      </c>
    </row>
    <row r="195" spans="1:6" x14ac:dyDescent="0.25">
      <c r="A195" s="1" t="s">
        <v>551</v>
      </c>
      <c r="B195" s="1" t="s">
        <v>2127</v>
      </c>
      <c r="C195" s="1" t="s">
        <v>552</v>
      </c>
      <c r="D195" s="1">
        <v>1</v>
      </c>
      <c r="E195" s="1" t="s">
        <v>4</v>
      </c>
      <c r="F195" s="1">
        <v>3</v>
      </c>
    </row>
    <row r="196" spans="1:6" x14ac:dyDescent="0.25">
      <c r="A196" s="1" t="s">
        <v>702</v>
      </c>
      <c r="B196" s="1" t="s">
        <v>2235</v>
      </c>
      <c r="C196" s="1" t="s">
        <v>703</v>
      </c>
      <c r="D196" s="1">
        <v>1</v>
      </c>
      <c r="E196" s="1" t="s">
        <v>4</v>
      </c>
      <c r="F196" s="1">
        <v>3</v>
      </c>
    </row>
    <row r="197" spans="1:6" x14ac:dyDescent="0.25">
      <c r="A197" s="1" t="s">
        <v>1218</v>
      </c>
      <c r="B197" s="1" t="s">
        <v>2236</v>
      </c>
      <c r="C197" s="1" t="s">
        <v>1219</v>
      </c>
      <c r="D197" s="1">
        <v>1</v>
      </c>
      <c r="E197" s="1" t="s">
        <v>4</v>
      </c>
      <c r="F197" s="1">
        <v>3</v>
      </c>
    </row>
    <row r="198" spans="1:6" x14ac:dyDescent="0.25">
      <c r="A198" s="1" t="s">
        <v>1220</v>
      </c>
      <c r="B198" s="1" t="s">
        <v>2237</v>
      </c>
      <c r="C198" s="1" t="s">
        <v>1221</v>
      </c>
      <c r="D198" s="1">
        <v>1</v>
      </c>
      <c r="E198" s="1" t="s">
        <v>4</v>
      </c>
      <c r="F198" s="1">
        <v>3</v>
      </c>
    </row>
    <row r="199" spans="1:6" x14ac:dyDescent="0.25">
      <c r="A199" s="1" t="s">
        <v>421</v>
      </c>
      <c r="B199" s="1" t="s">
        <v>2238</v>
      </c>
      <c r="C199" s="1" t="s">
        <v>422</v>
      </c>
      <c r="D199" s="1">
        <v>1</v>
      </c>
      <c r="E199" s="1" t="s">
        <v>4</v>
      </c>
      <c r="F199" s="1">
        <v>3</v>
      </c>
    </row>
    <row r="200" spans="1:6" x14ac:dyDescent="0.25">
      <c r="A200" s="1" t="s">
        <v>1222</v>
      </c>
      <c r="B200" s="1" t="s">
        <v>2239</v>
      </c>
      <c r="C200" s="1" t="s">
        <v>1223</v>
      </c>
      <c r="D200" s="1">
        <v>1</v>
      </c>
      <c r="E200" s="1" t="s">
        <v>4</v>
      </c>
      <c r="F200" s="1">
        <v>3</v>
      </c>
    </row>
    <row r="201" spans="1:6" x14ac:dyDescent="0.25">
      <c r="A201" s="1" t="s">
        <v>1224</v>
      </c>
      <c r="B201" s="1" t="s">
        <v>2240</v>
      </c>
      <c r="C201" s="1" t="s">
        <v>1225</v>
      </c>
      <c r="D201" s="1">
        <v>1</v>
      </c>
      <c r="E201" s="1" t="s">
        <v>4</v>
      </c>
      <c r="F201" s="1">
        <v>3</v>
      </c>
    </row>
    <row r="202" spans="1:6" x14ac:dyDescent="0.25">
      <c r="A202" s="1" t="s">
        <v>1226</v>
      </c>
      <c r="B202" s="1" t="s">
        <v>2241</v>
      </c>
      <c r="C202" s="1" t="s">
        <v>1227</v>
      </c>
      <c r="D202" s="1">
        <v>1</v>
      </c>
      <c r="E202" s="1" t="s">
        <v>4</v>
      </c>
      <c r="F202" s="1">
        <v>3</v>
      </c>
    </row>
    <row r="203" spans="1:6" x14ac:dyDescent="0.25">
      <c r="A203" s="1" t="s">
        <v>1228</v>
      </c>
      <c r="B203" s="1" t="s">
        <v>2242</v>
      </c>
      <c r="C203" s="1" t="s">
        <v>1229</v>
      </c>
      <c r="D203" s="1">
        <v>1</v>
      </c>
      <c r="E203" s="1" t="s">
        <v>4</v>
      </c>
      <c r="F203" s="1">
        <v>3</v>
      </c>
    </row>
    <row r="204" spans="1:6" x14ac:dyDescent="0.25">
      <c r="A204" s="1" t="s">
        <v>541</v>
      </c>
      <c r="B204" s="1" t="s">
        <v>2243</v>
      </c>
      <c r="C204" s="1" t="s">
        <v>542</v>
      </c>
      <c r="D204" s="1">
        <v>1</v>
      </c>
      <c r="E204" s="1" t="s">
        <v>4</v>
      </c>
      <c r="F204" s="1">
        <v>3</v>
      </c>
    </row>
    <row r="205" spans="1:6" x14ac:dyDescent="0.25">
      <c r="A205" s="1" t="s">
        <v>5</v>
      </c>
      <c r="B205" s="1" t="s">
        <v>2244</v>
      </c>
      <c r="C205" s="1" t="s">
        <v>6</v>
      </c>
      <c r="D205" s="1">
        <v>1</v>
      </c>
      <c r="E205" s="1" t="s">
        <v>4</v>
      </c>
      <c r="F205" s="1">
        <v>3</v>
      </c>
    </row>
    <row r="206" spans="1:6" x14ac:dyDescent="0.25">
      <c r="A206" s="1" t="s">
        <v>385</v>
      </c>
      <c r="B206" s="1" t="s">
        <v>2245</v>
      </c>
      <c r="C206" s="1" t="s">
        <v>386</v>
      </c>
      <c r="D206" s="1">
        <v>1</v>
      </c>
      <c r="E206" s="1" t="s">
        <v>4</v>
      </c>
      <c r="F206" s="1">
        <v>3</v>
      </c>
    </row>
    <row r="207" spans="1:6" x14ac:dyDescent="0.25">
      <c r="A207" s="1" t="s">
        <v>642</v>
      </c>
      <c r="B207" s="1" t="s">
        <v>2246</v>
      </c>
      <c r="C207" s="1" t="s">
        <v>643</v>
      </c>
      <c r="D207" s="1">
        <v>1</v>
      </c>
      <c r="E207" s="1" t="s">
        <v>4</v>
      </c>
      <c r="F207" s="1">
        <v>3</v>
      </c>
    </row>
    <row r="208" spans="1:6" x14ac:dyDescent="0.25">
      <c r="A208" s="1" t="s">
        <v>423</v>
      </c>
      <c r="B208" s="1" t="s">
        <v>2247</v>
      </c>
      <c r="C208" s="1" t="s">
        <v>424</v>
      </c>
      <c r="D208" s="1">
        <v>1</v>
      </c>
      <c r="E208" s="1" t="s">
        <v>4</v>
      </c>
      <c r="F208" s="1">
        <v>3</v>
      </c>
    </row>
    <row r="209" spans="1:6" x14ac:dyDescent="0.25">
      <c r="A209" s="1" t="s">
        <v>1230</v>
      </c>
      <c r="B209" s="1" t="s">
        <v>2248</v>
      </c>
      <c r="C209" s="1" t="s">
        <v>1231</v>
      </c>
      <c r="D209" s="1">
        <v>1</v>
      </c>
      <c r="E209" s="1" t="s">
        <v>4</v>
      </c>
      <c r="F209" s="1">
        <v>3</v>
      </c>
    </row>
    <row r="210" spans="1:6" x14ac:dyDescent="0.25">
      <c r="A210" s="1" t="s">
        <v>33</v>
      </c>
      <c r="B210" s="1" t="s">
        <v>2249</v>
      </c>
      <c r="C210" s="1" t="s">
        <v>34</v>
      </c>
      <c r="D210" s="1">
        <v>1</v>
      </c>
      <c r="E210" s="1" t="s">
        <v>4</v>
      </c>
      <c r="F210" s="1">
        <v>3</v>
      </c>
    </row>
    <row r="211" spans="1:6" x14ac:dyDescent="0.25">
      <c r="A211" s="1" t="s">
        <v>387</v>
      </c>
      <c r="B211" s="1" t="s">
        <v>2250</v>
      </c>
      <c r="C211" s="1" t="s">
        <v>388</v>
      </c>
      <c r="D211" s="1">
        <v>1</v>
      </c>
      <c r="E211" s="1" t="s">
        <v>4</v>
      </c>
      <c r="F211" s="1">
        <v>3</v>
      </c>
    </row>
    <row r="212" spans="1:6" x14ac:dyDescent="0.25">
      <c r="A212" s="1" t="s">
        <v>746</v>
      </c>
      <c r="B212" s="1" t="s">
        <v>2251</v>
      </c>
      <c r="C212" s="1" t="s">
        <v>747</v>
      </c>
      <c r="D212" s="1">
        <v>1</v>
      </c>
      <c r="E212" s="1" t="s">
        <v>4</v>
      </c>
      <c r="F212" s="1">
        <v>3</v>
      </c>
    </row>
    <row r="213" spans="1:6" x14ac:dyDescent="0.25">
      <c r="A213" s="1" t="s">
        <v>55</v>
      </c>
      <c r="B213" s="1" t="s">
        <v>2252</v>
      </c>
      <c r="C213" s="1" t="s">
        <v>56</v>
      </c>
      <c r="D213" s="1">
        <v>1</v>
      </c>
      <c r="E213" s="1" t="s">
        <v>4</v>
      </c>
      <c r="F213" s="1">
        <v>3</v>
      </c>
    </row>
    <row r="214" spans="1:6" x14ac:dyDescent="0.25">
      <c r="A214" s="1" t="s">
        <v>553</v>
      </c>
      <c r="B214" s="1" t="s">
        <v>2253</v>
      </c>
      <c r="C214" s="1" t="s">
        <v>554</v>
      </c>
      <c r="D214" s="1">
        <v>1</v>
      </c>
      <c r="E214" s="1" t="s">
        <v>4</v>
      </c>
      <c r="F214" s="1">
        <v>3</v>
      </c>
    </row>
    <row r="215" spans="1:6" x14ac:dyDescent="0.25">
      <c r="A215" s="1" t="s">
        <v>389</v>
      </c>
      <c r="B215" s="1" t="s">
        <v>2254</v>
      </c>
      <c r="C215" s="1" t="s">
        <v>390</v>
      </c>
      <c r="D215" s="1">
        <v>1</v>
      </c>
      <c r="E215" s="1" t="s">
        <v>4</v>
      </c>
      <c r="F215" s="1">
        <v>3</v>
      </c>
    </row>
    <row r="216" spans="1:6" x14ac:dyDescent="0.25">
      <c r="A216" s="1" t="s">
        <v>350</v>
      </c>
      <c r="B216" s="1" t="s">
        <v>2255</v>
      </c>
      <c r="C216" s="1" t="s">
        <v>351</v>
      </c>
      <c r="D216" s="1">
        <v>1</v>
      </c>
      <c r="E216" s="1" t="s">
        <v>4</v>
      </c>
      <c r="F216" s="1">
        <v>3</v>
      </c>
    </row>
    <row r="217" spans="1:6" x14ac:dyDescent="0.25">
      <c r="A217" s="1" t="s">
        <v>352</v>
      </c>
      <c r="B217" s="1" t="s">
        <v>2256</v>
      </c>
      <c r="C217" s="1" t="s">
        <v>353</v>
      </c>
      <c r="D217" s="1">
        <v>1</v>
      </c>
      <c r="E217" s="1" t="s">
        <v>4</v>
      </c>
      <c r="F217" s="1">
        <v>3</v>
      </c>
    </row>
    <row r="218" spans="1:6" x14ac:dyDescent="0.25">
      <c r="A218" s="1" t="s">
        <v>354</v>
      </c>
      <c r="B218" s="1" t="s">
        <v>2257</v>
      </c>
      <c r="C218" s="1" t="s">
        <v>355</v>
      </c>
      <c r="D218" s="1">
        <v>1</v>
      </c>
      <c r="E218" s="1" t="s">
        <v>4</v>
      </c>
      <c r="F218" s="1">
        <v>3</v>
      </c>
    </row>
    <row r="219" spans="1:6" x14ac:dyDescent="0.25">
      <c r="A219" s="1" t="s">
        <v>843</v>
      </c>
      <c r="B219" s="1" t="s">
        <v>2258</v>
      </c>
      <c r="C219" s="1" t="s">
        <v>844</v>
      </c>
      <c r="D219" s="1">
        <v>1</v>
      </c>
      <c r="E219" s="1" t="s">
        <v>4</v>
      </c>
      <c r="F219" s="1">
        <v>3</v>
      </c>
    </row>
    <row r="220" spans="1:6" x14ac:dyDescent="0.25">
      <c r="A220" s="1" t="s">
        <v>704</v>
      </c>
      <c r="B220" s="1" t="s">
        <v>2259</v>
      </c>
      <c r="C220" s="1" t="s">
        <v>705</v>
      </c>
      <c r="D220" s="1">
        <v>1</v>
      </c>
      <c r="E220" s="1" t="s">
        <v>4</v>
      </c>
      <c r="F220" s="1">
        <v>3</v>
      </c>
    </row>
    <row r="221" spans="1:6" x14ac:dyDescent="0.25">
      <c r="A221" s="1" t="s">
        <v>356</v>
      </c>
      <c r="B221" s="1" t="s">
        <v>2260</v>
      </c>
      <c r="C221" s="1" t="s">
        <v>357</v>
      </c>
      <c r="D221" s="1">
        <v>1</v>
      </c>
      <c r="E221" s="1" t="s">
        <v>4</v>
      </c>
      <c r="F221" s="1">
        <v>3</v>
      </c>
    </row>
    <row r="222" spans="1:6" x14ac:dyDescent="0.25">
      <c r="A222" s="1" t="s">
        <v>35</v>
      </c>
      <c r="B222" s="1" t="s">
        <v>2261</v>
      </c>
      <c r="C222" s="1" t="s">
        <v>36</v>
      </c>
      <c r="D222" s="1">
        <v>1</v>
      </c>
      <c r="E222" s="1" t="s">
        <v>4</v>
      </c>
      <c r="F222" s="1">
        <v>3</v>
      </c>
    </row>
    <row r="223" spans="1:6" x14ac:dyDescent="0.25">
      <c r="A223" s="1" t="s">
        <v>358</v>
      </c>
      <c r="B223" s="1" t="s">
        <v>2262</v>
      </c>
      <c r="C223" s="1" t="s">
        <v>359</v>
      </c>
      <c r="D223" s="1">
        <v>1</v>
      </c>
      <c r="E223" s="1" t="s">
        <v>4</v>
      </c>
      <c r="F223" s="1">
        <v>3</v>
      </c>
    </row>
    <row r="224" spans="1:6" x14ac:dyDescent="0.25">
      <c r="A224" s="1" t="s">
        <v>371</v>
      </c>
      <c r="B224" s="1" t="s">
        <v>2263</v>
      </c>
      <c r="C224" s="1" t="s">
        <v>372</v>
      </c>
      <c r="D224" s="1">
        <v>1</v>
      </c>
      <c r="E224" s="1" t="s">
        <v>4</v>
      </c>
      <c r="F224" s="1">
        <v>3</v>
      </c>
    </row>
    <row r="225" spans="1:6" x14ac:dyDescent="0.25">
      <c r="A225" s="1" t="s">
        <v>1232</v>
      </c>
      <c r="B225" s="1" t="s">
        <v>2264</v>
      </c>
      <c r="C225" s="1" t="s">
        <v>1233</v>
      </c>
      <c r="D225" s="1">
        <v>1</v>
      </c>
      <c r="E225" s="1" t="s">
        <v>4</v>
      </c>
      <c r="F225" s="1">
        <v>3</v>
      </c>
    </row>
    <row r="226" spans="1:6" x14ac:dyDescent="0.25">
      <c r="A226" s="1" t="s">
        <v>644</v>
      </c>
      <c r="B226" s="1" t="s">
        <v>2265</v>
      </c>
      <c r="C226" s="1" t="s">
        <v>645</v>
      </c>
      <c r="D226" s="1">
        <v>1</v>
      </c>
      <c r="E226" s="1" t="s">
        <v>4</v>
      </c>
      <c r="F226" s="1">
        <v>3</v>
      </c>
    </row>
    <row r="227" spans="1:6" x14ac:dyDescent="0.25">
      <c r="A227" s="1" t="s">
        <v>360</v>
      </c>
      <c r="B227" s="1" t="s">
        <v>2266</v>
      </c>
      <c r="C227" s="1" t="s">
        <v>361</v>
      </c>
      <c r="D227" s="1">
        <v>1</v>
      </c>
      <c r="E227" s="1" t="s">
        <v>4</v>
      </c>
      <c r="F227" s="1">
        <v>3</v>
      </c>
    </row>
    <row r="228" spans="1:6" x14ac:dyDescent="0.25">
      <c r="A228" s="1" t="s">
        <v>362</v>
      </c>
      <c r="B228" s="1" t="s">
        <v>2267</v>
      </c>
      <c r="C228" s="1" t="s">
        <v>363</v>
      </c>
      <c r="D228" s="1">
        <v>1</v>
      </c>
      <c r="E228" s="1" t="s">
        <v>4</v>
      </c>
      <c r="F228" s="1">
        <v>3</v>
      </c>
    </row>
    <row r="229" spans="1:6" x14ac:dyDescent="0.25">
      <c r="A229" s="1" t="s">
        <v>187</v>
      </c>
      <c r="B229" s="1" t="s">
        <v>2268</v>
      </c>
      <c r="C229" s="1" t="s">
        <v>188</v>
      </c>
      <c r="D229" s="1">
        <v>1</v>
      </c>
      <c r="E229" s="1" t="s">
        <v>4</v>
      </c>
      <c r="F229" s="1">
        <v>3</v>
      </c>
    </row>
    <row r="230" spans="1:6" x14ac:dyDescent="0.25">
      <c r="A230" s="1" t="s">
        <v>391</v>
      </c>
      <c r="B230" s="1" t="s">
        <v>2269</v>
      </c>
      <c r="C230" s="1" t="s">
        <v>392</v>
      </c>
      <c r="D230" s="1">
        <v>1</v>
      </c>
      <c r="E230" s="1" t="s">
        <v>4</v>
      </c>
      <c r="F230" s="1">
        <v>3</v>
      </c>
    </row>
    <row r="231" spans="1:6" x14ac:dyDescent="0.25">
      <c r="A231" s="1" t="s">
        <v>61</v>
      </c>
      <c r="B231" s="1" t="s">
        <v>2270</v>
      </c>
      <c r="C231" s="1" t="s">
        <v>62</v>
      </c>
      <c r="D231" s="1">
        <v>1</v>
      </c>
      <c r="E231" s="1" t="s">
        <v>4</v>
      </c>
      <c r="F231" s="1">
        <v>3</v>
      </c>
    </row>
    <row r="232" spans="1:6" x14ac:dyDescent="0.25">
      <c r="A232" s="1" t="s">
        <v>373</v>
      </c>
      <c r="B232" s="1" t="s">
        <v>2271</v>
      </c>
      <c r="C232" s="1" t="s">
        <v>374</v>
      </c>
      <c r="D232" s="1">
        <v>1</v>
      </c>
      <c r="E232" s="1" t="s">
        <v>4</v>
      </c>
      <c r="F232" s="1">
        <v>3</v>
      </c>
    </row>
    <row r="233" spans="1:6" x14ac:dyDescent="0.25">
      <c r="A233" s="1" t="s">
        <v>646</v>
      </c>
      <c r="B233" s="1" t="s">
        <v>2127</v>
      </c>
      <c r="C233" s="1" t="s">
        <v>647</v>
      </c>
      <c r="D233" s="1">
        <v>1</v>
      </c>
      <c r="E233" s="1" t="s">
        <v>4</v>
      </c>
      <c r="F233" s="1">
        <v>3</v>
      </c>
    </row>
    <row r="234" spans="1:6" x14ac:dyDescent="0.25">
      <c r="A234" s="1" t="s">
        <v>555</v>
      </c>
      <c r="B234" s="1" t="s">
        <v>2272</v>
      </c>
      <c r="C234" s="1" t="s">
        <v>556</v>
      </c>
      <c r="D234" s="1">
        <v>1</v>
      </c>
      <c r="E234" s="1" t="s">
        <v>4</v>
      </c>
      <c r="F234" s="1">
        <v>3</v>
      </c>
    </row>
    <row r="235" spans="1:6" x14ac:dyDescent="0.25">
      <c r="A235" s="1" t="s">
        <v>87</v>
      </c>
      <c r="B235" s="1" t="s">
        <v>2127</v>
      </c>
      <c r="C235" s="1" t="s">
        <v>88</v>
      </c>
      <c r="D235" s="1">
        <v>1</v>
      </c>
      <c r="E235" s="1" t="s">
        <v>4</v>
      </c>
      <c r="F235" s="1">
        <v>3</v>
      </c>
    </row>
    <row r="236" spans="1:6" x14ac:dyDescent="0.25">
      <c r="A236" s="1" t="s">
        <v>395</v>
      </c>
      <c r="B236" s="1" t="s">
        <v>2127</v>
      </c>
      <c r="C236" s="1" t="s">
        <v>396</v>
      </c>
      <c r="D236" s="1">
        <v>1</v>
      </c>
      <c r="E236" s="1" t="s">
        <v>4</v>
      </c>
      <c r="F236" s="1">
        <v>3</v>
      </c>
    </row>
    <row r="237" spans="1:6" x14ac:dyDescent="0.25">
      <c r="A237" s="1" t="s">
        <v>393</v>
      </c>
      <c r="B237" s="1" t="s">
        <v>2273</v>
      </c>
      <c r="C237" s="1" t="s">
        <v>394</v>
      </c>
      <c r="D237" s="1">
        <v>1</v>
      </c>
      <c r="E237" s="1" t="s">
        <v>4</v>
      </c>
      <c r="F237" s="1">
        <v>3</v>
      </c>
    </row>
    <row r="238" spans="1:6" x14ac:dyDescent="0.25">
      <c r="A238" s="1" t="s">
        <v>320</v>
      </c>
      <c r="B238" s="1" t="s">
        <v>2274</v>
      </c>
      <c r="C238" s="1" t="s">
        <v>321</v>
      </c>
      <c r="D238" s="1">
        <v>1</v>
      </c>
      <c r="E238" s="1" t="s">
        <v>4</v>
      </c>
      <c r="F238" s="1">
        <v>3</v>
      </c>
    </row>
    <row r="239" spans="1:6" x14ac:dyDescent="0.25">
      <c r="A239" s="1" t="s">
        <v>557</v>
      </c>
      <c r="B239" s="1" t="s">
        <v>2275</v>
      </c>
      <c r="C239" s="1" t="s">
        <v>558</v>
      </c>
      <c r="D239" s="1">
        <v>1</v>
      </c>
      <c r="E239" s="1" t="s">
        <v>4</v>
      </c>
      <c r="F239" s="1">
        <v>3</v>
      </c>
    </row>
    <row r="240" spans="1:6" x14ac:dyDescent="0.25">
      <c r="A240" s="1" t="s">
        <v>37</v>
      </c>
      <c r="B240" s="1" t="s">
        <v>2276</v>
      </c>
      <c r="C240" s="1" t="s">
        <v>38</v>
      </c>
      <c r="D240" s="1">
        <v>1</v>
      </c>
      <c r="E240" s="1" t="s">
        <v>4</v>
      </c>
      <c r="F240" s="1">
        <v>3</v>
      </c>
    </row>
    <row r="241" spans="1:6" x14ac:dyDescent="0.25">
      <c r="A241" s="1" t="s">
        <v>57</v>
      </c>
      <c r="B241" s="1" t="s">
        <v>2277</v>
      </c>
      <c r="C241" s="1" t="s">
        <v>58</v>
      </c>
      <c r="D241" s="1">
        <v>1</v>
      </c>
      <c r="E241" s="1" t="s">
        <v>4</v>
      </c>
      <c r="F241" s="1">
        <v>3</v>
      </c>
    </row>
    <row r="242" spans="1:6" x14ac:dyDescent="0.25">
      <c r="A242" s="1" t="s">
        <v>306</v>
      </c>
      <c r="B242" s="1" t="s">
        <v>2278</v>
      </c>
      <c r="C242" s="1" t="s">
        <v>307</v>
      </c>
      <c r="D242" s="1">
        <v>1</v>
      </c>
      <c r="E242" s="1" t="s">
        <v>4</v>
      </c>
      <c r="F242" s="1">
        <v>3</v>
      </c>
    </row>
    <row r="243" spans="1:6" x14ac:dyDescent="0.25">
      <c r="A243" s="1" t="s">
        <v>377</v>
      </c>
      <c r="B243" s="1" t="s">
        <v>2279</v>
      </c>
      <c r="C243" s="1" t="s">
        <v>378</v>
      </c>
      <c r="D243" s="1">
        <v>1</v>
      </c>
      <c r="E243" s="1" t="s">
        <v>4</v>
      </c>
      <c r="F243" s="1">
        <v>3</v>
      </c>
    </row>
    <row r="244" spans="1:6" x14ac:dyDescent="0.25">
      <c r="A244" s="1" t="s">
        <v>765</v>
      </c>
      <c r="B244" s="1" t="s">
        <v>2280</v>
      </c>
      <c r="C244" s="1" t="s">
        <v>766</v>
      </c>
      <c r="D244" s="1">
        <v>1</v>
      </c>
      <c r="E244" s="1" t="s">
        <v>4</v>
      </c>
      <c r="F244" s="1">
        <v>3</v>
      </c>
    </row>
    <row r="245" spans="1:6" x14ac:dyDescent="0.25">
      <c r="A245" s="1" t="s">
        <v>375</v>
      </c>
      <c r="B245" s="1" t="s">
        <v>2281</v>
      </c>
      <c r="C245" s="1" t="s">
        <v>376</v>
      </c>
      <c r="D245" s="1">
        <v>1</v>
      </c>
      <c r="E245" s="1" t="s">
        <v>4</v>
      </c>
      <c r="F245" s="1">
        <v>3</v>
      </c>
    </row>
    <row r="246" spans="1:6" x14ac:dyDescent="0.25">
      <c r="A246" s="1" t="s">
        <v>364</v>
      </c>
      <c r="B246" s="1" t="s">
        <v>2282</v>
      </c>
      <c r="C246" s="1" t="s">
        <v>365</v>
      </c>
      <c r="D246" s="1">
        <v>1</v>
      </c>
      <c r="E246" s="1" t="s">
        <v>4</v>
      </c>
      <c r="F246" s="1">
        <v>3</v>
      </c>
    </row>
    <row r="247" spans="1:6" x14ac:dyDescent="0.25">
      <c r="A247" s="1" t="s">
        <v>397</v>
      </c>
      <c r="B247" s="1" t="s">
        <v>2283</v>
      </c>
      <c r="C247" s="1" t="s">
        <v>398</v>
      </c>
      <c r="D247" s="1">
        <v>1</v>
      </c>
      <c r="E247" s="1" t="s">
        <v>4</v>
      </c>
      <c r="F247" s="1">
        <v>3</v>
      </c>
    </row>
    <row r="248" spans="1:6" x14ac:dyDescent="0.25">
      <c r="A248" s="1" t="s">
        <v>63</v>
      </c>
      <c r="B248" s="1" t="s">
        <v>2284</v>
      </c>
      <c r="C248" s="1" t="s">
        <v>64</v>
      </c>
      <c r="D248" s="1">
        <v>1</v>
      </c>
      <c r="E248" s="1" t="s">
        <v>4</v>
      </c>
      <c r="F248" s="1">
        <v>3</v>
      </c>
    </row>
    <row r="249" spans="1:6" x14ac:dyDescent="0.25">
      <c r="A249" s="1" t="s">
        <v>89</v>
      </c>
      <c r="B249" s="1" t="s">
        <v>2285</v>
      </c>
      <c r="C249" s="1" t="s">
        <v>90</v>
      </c>
      <c r="D249" s="1">
        <v>1</v>
      </c>
      <c r="E249" s="1" t="s">
        <v>4</v>
      </c>
      <c r="F249" s="1">
        <v>3</v>
      </c>
    </row>
    <row r="250" spans="1:6" x14ac:dyDescent="0.25">
      <c r="A250" s="1" t="s">
        <v>399</v>
      </c>
      <c r="B250" s="1" t="s">
        <v>2286</v>
      </c>
      <c r="C250" s="1" t="s">
        <v>400</v>
      </c>
      <c r="D250" s="1">
        <v>1</v>
      </c>
      <c r="E250" s="1" t="s">
        <v>4</v>
      </c>
      <c r="F250" s="1">
        <v>3</v>
      </c>
    </row>
    <row r="251" spans="1:6" x14ac:dyDescent="0.25">
      <c r="A251" s="1" t="s">
        <v>298</v>
      </c>
      <c r="B251" s="1" t="s">
        <v>2287</v>
      </c>
      <c r="C251" s="1" t="s">
        <v>299</v>
      </c>
      <c r="D251" s="1">
        <v>1</v>
      </c>
      <c r="E251" s="1" t="s">
        <v>4</v>
      </c>
      <c r="F251" s="1">
        <v>3</v>
      </c>
    </row>
    <row r="252" spans="1:6" x14ac:dyDescent="0.25">
      <c r="A252" s="1" t="s">
        <v>65</v>
      </c>
      <c r="B252" s="1" t="s">
        <v>2288</v>
      </c>
      <c r="C252" s="1" t="s">
        <v>66</v>
      </c>
      <c r="D252" s="1">
        <v>1</v>
      </c>
      <c r="E252" s="1" t="s">
        <v>4</v>
      </c>
      <c r="F252" s="1">
        <v>3</v>
      </c>
    </row>
    <row r="253" spans="1:6" x14ac:dyDescent="0.25">
      <c r="A253" s="1" t="s">
        <v>366</v>
      </c>
      <c r="B253" s="1" t="s">
        <v>2289</v>
      </c>
      <c r="C253" s="1" t="s">
        <v>367</v>
      </c>
      <c r="D253" s="1">
        <v>1</v>
      </c>
      <c r="E253" s="1" t="s">
        <v>4</v>
      </c>
      <c r="F253" s="1">
        <v>3</v>
      </c>
    </row>
    <row r="254" spans="1:6" x14ac:dyDescent="0.25">
      <c r="A254" s="1" t="s">
        <v>39</v>
      </c>
      <c r="B254" s="1" t="s">
        <v>2290</v>
      </c>
      <c r="C254" s="1" t="s">
        <v>40</v>
      </c>
      <c r="D254" s="1">
        <v>1</v>
      </c>
      <c r="E254" s="1" t="s">
        <v>4</v>
      </c>
      <c r="F254" s="1">
        <v>3</v>
      </c>
    </row>
    <row r="255" spans="1:6" x14ac:dyDescent="0.25">
      <c r="A255" s="1" t="s">
        <v>748</v>
      </c>
      <c r="B255" s="1" t="s">
        <v>2291</v>
      </c>
      <c r="C255" s="1" t="s">
        <v>749</v>
      </c>
      <c r="D255" s="1">
        <v>1</v>
      </c>
      <c r="E255" s="1" t="s">
        <v>4</v>
      </c>
      <c r="F255" s="1">
        <v>3</v>
      </c>
    </row>
    <row r="256" spans="1:6" x14ac:dyDescent="0.25">
      <c r="A256" s="1" t="s">
        <v>750</v>
      </c>
      <c r="B256" s="1" t="s">
        <v>2292</v>
      </c>
      <c r="C256" s="1" t="s">
        <v>751</v>
      </c>
      <c r="D256" s="1">
        <v>1</v>
      </c>
      <c r="E256" s="1" t="s">
        <v>4</v>
      </c>
      <c r="F256" s="1">
        <v>3</v>
      </c>
    </row>
    <row r="257" spans="1:6" x14ac:dyDescent="0.25">
      <c r="A257" s="1" t="s">
        <v>368</v>
      </c>
      <c r="B257" s="1" t="s">
        <v>2293</v>
      </c>
      <c r="C257" s="1" t="s">
        <v>369</v>
      </c>
      <c r="D257" s="1">
        <v>1</v>
      </c>
      <c r="E257" s="1" t="s">
        <v>4</v>
      </c>
      <c r="F257" s="1">
        <v>3</v>
      </c>
    </row>
    <row r="258" spans="1:6" x14ac:dyDescent="0.25">
      <c r="A258" s="1" t="s">
        <v>401</v>
      </c>
      <c r="B258" s="1" t="s">
        <v>2294</v>
      </c>
      <c r="C258" s="1" t="s">
        <v>402</v>
      </c>
      <c r="D258" s="1">
        <v>1</v>
      </c>
      <c r="E258" s="1" t="s">
        <v>4</v>
      </c>
      <c r="F258" s="1">
        <v>3</v>
      </c>
    </row>
    <row r="259" spans="1:6" x14ac:dyDescent="0.25">
      <c r="A259" s="1" t="s">
        <v>379</v>
      </c>
      <c r="B259" s="1" t="s">
        <v>2295</v>
      </c>
      <c r="C259" s="1" t="s">
        <v>380</v>
      </c>
      <c r="D259" s="1">
        <v>1</v>
      </c>
      <c r="E259" s="1" t="s">
        <v>4</v>
      </c>
      <c r="F259" s="1">
        <v>3</v>
      </c>
    </row>
    <row r="260" spans="1:6" x14ac:dyDescent="0.25">
      <c r="A260" s="1" t="s">
        <v>543</v>
      </c>
      <c r="B260" s="1" t="s">
        <v>2296</v>
      </c>
      <c r="C260" s="1" t="s">
        <v>544</v>
      </c>
      <c r="D260" s="1">
        <v>1</v>
      </c>
      <c r="E260" s="1" t="s">
        <v>4</v>
      </c>
      <c r="F260" s="1">
        <v>3</v>
      </c>
    </row>
    <row r="261" spans="1:6" x14ac:dyDescent="0.25">
      <c r="A261" s="1" t="s">
        <v>207</v>
      </c>
      <c r="B261" s="1" t="s">
        <v>2297</v>
      </c>
      <c r="C261" s="1" t="s">
        <v>208</v>
      </c>
      <c r="D261" s="1">
        <v>1</v>
      </c>
      <c r="E261" s="1" t="s">
        <v>4</v>
      </c>
      <c r="F261" s="1">
        <v>3</v>
      </c>
    </row>
    <row r="262" spans="1:6" x14ac:dyDescent="0.25">
      <c r="A262" s="1" t="s">
        <v>205</v>
      </c>
      <c r="B262" s="1" t="s">
        <v>2298</v>
      </c>
      <c r="C262" s="1" t="s">
        <v>206</v>
      </c>
      <c r="D262" s="1">
        <v>1</v>
      </c>
      <c r="E262" s="1" t="s">
        <v>4</v>
      </c>
      <c r="F262" s="1">
        <v>3</v>
      </c>
    </row>
    <row r="263" spans="1:6" x14ac:dyDescent="0.25">
      <c r="A263" s="1" t="s">
        <v>767</v>
      </c>
      <c r="B263" s="1" t="s">
        <v>2299</v>
      </c>
      <c r="C263" s="1" t="s">
        <v>768</v>
      </c>
      <c r="D263" s="1">
        <v>1</v>
      </c>
      <c r="E263" s="1" t="s">
        <v>4</v>
      </c>
      <c r="F263" s="1">
        <v>3</v>
      </c>
    </row>
    <row r="264" spans="1:6" x14ac:dyDescent="0.25">
      <c r="A264" s="1" t="s">
        <v>648</v>
      </c>
      <c r="B264" s="1" t="s">
        <v>2300</v>
      </c>
      <c r="C264" s="1" t="s">
        <v>649</v>
      </c>
      <c r="D264" s="1">
        <v>1</v>
      </c>
      <c r="E264" s="1" t="s">
        <v>4</v>
      </c>
      <c r="F264" s="1">
        <v>3</v>
      </c>
    </row>
    <row r="265" spans="1:6" x14ac:dyDescent="0.25">
      <c r="A265" s="1" t="s">
        <v>425</v>
      </c>
      <c r="B265" s="1" t="s">
        <v>2301</v>
      </c>
      <c r="C265" s="1" t="s">
        <v>426</v>
      </c>
      <c r="D265" s="1">
        <v>1</v>
      </c>
      <c r="E265" s="1" t="s">
        <v>4</v>
      </c>
      <c r="F265" s="1">
        <v>3</v>
      </c>
    </row>
    <row r="266" spans="1:6" x14ac:dyDescent="0.25">
      <c r="A266" s="1" t="s">
        <v>91</v>
      </c>
      <c r="B266" s="1" t="s">
        <v>2302</v>
      </c>
      <c r="C266" s="1" t="s">
        <v>92</v>
      </c>
      <c r="D266" s="1">
        <v>1</v>
      </c>
      <c r="E266" s="1" t="s">
        <v>4</v>
      </c>
      <c r="F266" s="1">
        <v>3</v>
      </c>
    </row>
    <row r="267" spans="1:6" x14ac:dyDescent="0.25">
      <c r="A267" s="1" t="s">
        <v>41</v>
      </c>
      <c r="B267" s="1" t="s">
        <v>2303</v>
      </c>
      <c r="C267" s="1" t="s">
        <v>42</v>
      </c>
      <c r="D267" s="1">
        <v>1</v>
      </c>
      <c r="E267" s="1" t="s">
        <v>4</v>
      </c>
      <c r="F267" s="1">
        <v>3</v>
      </c>
    </row>
    <row r="268" spans="1:6" x14ac:dyDescent="0.25">
      <c r="A268" s="1" t="s">
        <v>706</v>
      </c>
      <c r="B268" s="1" t="s">
        <v>2304</v>
      </c>
      <c r="C268" s="1" t="s">
        <v>707</v>
      </c>
      <c r="D268" s="1">
        <v>1</v>
      </c>
      <c r="E268" s="1" t="s">
        <v>4</v>
      </c>
      <c r="F268" s="1">
        <v>3</v>
      </c>
    </row>
    <row r="269" spans="1:6" x14ac:dyDescent="0.25">
      <c r="A269" s="1" t="s">
        <v>233</v>
      </c>
      <c r="B269" s="1" t="s">
        <v>2305</v>
      </c>
      <c r="C269" s="1" t="s">
        <v>234</v>
      </c>
      <c r="D269" s="1">
        <v>1</v>
      </c>
      <c r="E269" s="1" t="s">
        <v>4</v>
      </c>
      <c r="F269" s="1">
        <v>3</v>
      </c>
    </row>
    <row r="270" spans="1:6" x14ac:dyDescent="0.25">
      <c r="A270" s="1" t="s">
        <v>769</v>
      </c>
      <c r="B270" s="1" t="s">
        <v>2306</v>
      </c>
      <c r="C270" s="1" t="s">
        <v>770</v>
      </c>
      <c r="D270" s="1">
        <v>1</v>
      </c>
      <c r="E270" s="1" t="s">
        <v>4</v>
      </c>
      <c r="F270" s="1">
        <v>3</v>
      </c>
    </row>
    <row r="271" spans="1:6" x14ac:dyDescent="0.25">
      <c r="A271" s="1" t="s">
        <v>67</v>
      </c>
      <c r="B271" s="1" t="s">
        <v>2307</v>
      </c>
      <c r="C271" s="1" t="s">
        <v>68</v>
      </c>
      <c r="D271" s="1">
        <v>1</v>
      </c>
      <c r="E271" s="1" t="s">
        <v>4</v>
      </c>
      <c r="F271" s="1">
        <v>3</v>
      </c>
    </row>
    <row r="272" spans="1:6" x14ac:dyDescent="0.25">
      <c r="A272" s="1" t="s">
        <v>559</v>
      </c>
      <c r="B272" s="1" t="s">
        <v>2308</v>
      </c>
      <c r="C272" s="1" t="s">
        <v>560</v>
      </c>
      <c r="D272" s="1">
        <v>1</v>
      </c>
      <c r="E272" s="1" t="s">
        <v>4</v>
      </c>
      <c r="F272" s="1">
        <v>3</v>
      </c>
    </row>
    <row r="273" spans="1:6" x14ac:dyDescent="0.25">
      <c r="A273" s="1" t="s">
        <v>308</v>
      </c>
      <c r="B273" s="1" t="s">
        <v>2309</v>
      </c>
      <c r="C273" s="1" t="s">
        <v>309</v>
      </c>
      <c r="D273" s="1">
        <v>1</v>
      </c>
      <c r="E273" s="1" t="s">
        <v>4</v>
      </c>
      <c r="F273" s="1">
        <v>3</v>
      </c>
    </row>
    <row r="274" spans="1:6" x14ac:dyDescent="0.25">
      <c r="A274" s="1" t="s">
        <v>845</v>
      </c>
      <c r="B274" s="1" t="s">
        <v>2310</v>
      </c>
      <c r="C274" s="1" t="s">
        <v>846</v>
      </c>
      <c r="D274" s="1">
        <v>1</v>
      </c>
      <c r="E274" s="1" t="s">
        <v>4</v>
      </c>
      <c r="F274" s="1">
        <v>3</v>
      </c>
    </row>
    <row r="275" spans="1:6" x14ac:dyDescent="0.25">
      <c r="A275" s="1" t="s">
        <v>235</v>
      </c>
      <c r="B275" s="1" t="s">
        <v>2311</v>
      </c>
      <c r="C275" s="1" t="s">
        <v>236</v>
      </c>
      <c r="D275" s="1">
        <v>1</v>
      </c>
      <c r="E275" s="1" t="s">
        <v>4</v>
      </c>
      <c r="F275" s="1">
        <v>3</v>
      </c>
    </row>
    <row r="276" spans="1:6" x14ac:dyDescent="0.25">
      <c r="A276" s="1" t="s">
        <v>289</v>
      </c>
      <c r="B276" s="1" t="s">
        <v>2312</v>
      </c>
      <c r="C276" s="1" t="s">
        <v>290</v>
      </c>
      <c r="D276" s="1">
        <v>1</v>
      </c>
      <c r="E276" s="1" t="s">
        <v>4</v>
      </c>
      <c r="F276" s="1">
        <v>3</v>
      </c>
    </row>
    <row r="277" spans="1:6" x14ac:dyDescent="0.25">
      <c r="A277" s="1" t="s">
        <v>209</v>
      </c>
      <c r="B277" s="1" t="s">
        <v>2313</v>
      </c>
      <c r="C277" s="1" t="s">
        <v>210</v>
      </c>
      <c r="D277" s="1">
        <v>1</v>
      </c>
      <c r="E277" s="1" t="s">
        <v>4</v>
      </c>
      <c r="F277" s="1">
        <v>3</v>
      </c>
    </row>
    <row r="278" spans="1:6" x14ac:dyDescent="0.25">
      <c r="A278" s="1" t="s">
        <v>650</v>
      </c>
      <c r="B278" s="1" t="s">
        <v>2314</v>
      </c>
      <c r="C278" s="1" t="s">
        <v>651</v>
      </c>
      <c r="D278" s="1">
        <v>1</v>
      </c>
      <c r="E278" s="1" t="s">
        <v>4</v>
      </c>
      <c r="F278" s="1">
        <v>3</v>
      </c>
    </row>
    <row r="279" spans="1:6" x14ac:dyDescent="0.25">
      <c r="A279" s="1" t="s">
        <v>771</v>
      </c>
      <c r="B279" s="1" t="s">
        <v>2315</v>
      </c>
      <c r="C279" s="1" t="s">
        <v>772</v>
      </c>
      <c r="D279" s="1">
        <v>1</v>
      </c>
      <c r="E279" s="1" t="s">
        <v>4</v>
      </c>
      <c r="F279" s="1">
        <v>3</v>
      </c>
    </row>
    <row r="280" spans="1:6" x14ac:dyDescent="0.25">
      <c r="A280" s="1" t="s">
        <v>129</v>
      </c>
      <c r="B280" s="1" t="s">
        <v>2316</v>
      </c>
      <c r="C280" s="1" t="s">
        <v>130</v>
      </c>
      <c r="D280" s="1">
        <v>1</v>
      </c>
      <c r="E280" s="1" t="s">
        <v>4</v>
      </c>
      <c r="F280" s="1">
        <v>3</v>
      </c>
    </row>
    <row r="281" spans="1:6" x14ac:dyDescent="0.25">
      <c r="A281" s="1" t="s">
        <v>279</v>
      </c>
      <c r="B281" s="1" t="s">
        <v>2317</v>
      </c>
      <c r="C281" s="1" t="s">
        <v>280</v>
      </c>
      <c r="D281" s="1">
        <v>1</v>
      </c>
      <c r="E281" s="1" t="s">
        <v>4</v>
      </c>
      <c r="F281" s="1">
        <v>3</v>
      </c>
    </row>
    <row r="282" spans="1:6" x14ac:dyDescent="0.25">
      <c r="A282" s="1" t="s">
        <v>948</v>
      </c>
      <c r="B282" s="1" t="s">
        <v>2318</v>
      </c>
      <c r="C282" s="1" t="s">
        <v>949</v>
      </c>
      <c r="D282" s="1">
        <v>1</v>
      </c>
      <c r="E282" s="1" t="s">
        <v>4</v>
      </c>
      <c r="F282" s="1">
        <v>3</v>
      </c>
    </row>
    <row r="283" spans="1:6" x14ac:dyDescent="0.25">
      <c r="A283" s="1" t="s">
        <v>894</v>
      </c>
      <c r="B283" s="1" t="s">
        <v>2319</v>
      </c>
      <c r="C283" s="1" t="s">
        <v>895</v>
      </c>
      <c r="D283" s="1">
        <v>1</v>
      </c>
      <c r="E283" s="1" t="s">
        <v>4</v>
      </c>
      <c r="F283" s="1">
        <v>3</v>
      </c>
    </row>
    <row r="284" spans="1:6" x14ac:dyDescent="0.25">
      <c r="A284" s="1" t="s">
        <v>950</v>
      </c>
      <c r="B284" s="1" t="s">
        <v>2320</v>
      </c>
      <c r="C284" s="1" t="s">
        <v>951</v>
      </c>
      <c r="D284" s="1">
        <v>1</v>
      </c>
      <c r="E284" s="1" t="s">
        <v>4</v>
      </c>
      <c r="F284" s="1">
        <v>3</v>
      </c>
    </row>
    <row r="285" spans="1:6" x14ac:dyDescent="0.25">
      <c r="A285" s="1" t="s">
        <v>610</v>
      </c>
      <c r="B285" s="1" t="s">
        <v>2321</v>
      </c>
      <c r="C285" s="1" t="s">
        <v>611</v>
      </c>
      <c r="D285" s="1">
        <v>1</v>
      </c>
      <c r="E285" s="1" t="s">
        <v>4</v>
      </c>
      <c r="F285" s="1">
        <v>3</v>
      </c>
    </row>
    <row r="286" spans="1:6" x14ac:dyDescent="0.25">
      <c r="A286" s="1" t="s">
        <v>708</v>
      </c>
      <c r="B286" s="1" t="s">
        <v>2322</v>
      </c>
      <c r="C286" s="1" t="s">
        <v>709</v>
      </c>
      <c r="D286" s="1">
        <v>1</v>
      </c>
      <c r="E286" s="1" t="s">
        <v>4</v>
      </c>
      <c r="F286" s="1">
        <v>3</v>
      </c>
    </row>
    <row r="287" spans="1:6" x14ac:dyDescent="0.25">
      <c r="A287" s="1" t="s">
        <v>211</v>
      </c>
      <c r="B287" s="1" t="s">
        <v>2323</v>
      </c>
      <c r="C287" s="1" t="s">
        <v>212</v>
      </c>
      <c r="D287" s="1">
        <v>1</v>
      </c>
      <c r="E287" s="1" t="s">
        <v>4</v>
      </c>
      <c r="F287" s="1">
        <v>3</v>
      </c>
    </row>
    <row r="288" spans="1:6" x14ac:dyDescent="0.25">
      <c r="A288" s="1" t="s">
        <v>773</v>
      </c>
      <c r="B288" s="1" t="s">
        <v>2324</v>
      </c>
      <c r="C288" s="1" t="s">
        <v>774</v>
      </c>
      <c r="D288" s="1">
        <v>1</v>
      </c>
      <c r="E288" s="1" t="s">
        <v>4</v>
      </c>
      <c r="F288" s="1">
        <v>3</v>
      </c>
    </row>
    <row r="289" spans="1:6" x14ac:dyDescent="0.25">
      <c r="A289" s="1" t="s">
        <v>473</v>
      </c>
      <c r="B289" s="1" t="s">
        <v>2325</v>
      </c>
      <c r="C289" s="1" t="s">
        <v>474</v>
      </c>
      <c r="D289" s="1">
        <v>1</v>
      </c>
      <c r="E289" s="1" t="s">
        <v>4</v>
      </c>
      <c r="F289" s="1">
        <v>3</v>
      </c>
    </row>
    <row r="290" spans="1:6" x14ac:dyDescent="0.25">
      <c r="A290" s="1" t="s">
        <v>427</v>
      </c>
      <c r="B290" s="1" t="s">
        <v>2326</v>
      </c>
      <c r="C290" s="1" t="s">
        <v>428</v>
      </c>
      <c r="D290" s="1">
        <v>1</v>
      </c>
      <c r="E290" s="1" t="s">
        <v>4</v>
      </c>
      <c r="F290" s="1">
        <v>3</v>
      </c>
    </row>
    <row r="291" spans="1:6" x14ac:dyDescent="0.25">
      <c r="A291" s="1" t="s">
        <v>952</v>
      </c>
      <c r="B291" s="1" t="s">
        <v>2327</v>
      </c>
      <c r="C291" s="1" t="s">
        <v>953</v>
      </c>
      <c r="D291" s="1">
        <v>1</v>
      </c>
      <c r="E291" s="1" t="s">
        <v>4</v>
      </c>
      <c r="F291" s="1">
        <v>3</v>
      </c>
    </row>
    <row r="292" spans="1:6" x14ac:dyDescent="0.25">
      <c r="A292" s="1" t="s">
        <v>7</v>
      </c>
      <c r="B292" s="1" t="s">
        <v>2328</v>
      </c>
      <c r="C292" s="1" t="s">
        <v>8</v>
      </c>
      <c r="D292" s="1">
        <v>1</v>
      </c>
      <c r="E292" s="1" t="s">
        <v>4</v>
      </c>
      <c r="F292" s="1">
        <v>3</v>
      </c>
    </row>
    <row r="293" spans="1:6" x14ac:dyDescent="0.25">
      <c r="A293" s="1" t="s">
        <v>475</v>
      </c>
      <c r="B293" s="1" t="s">
        <v>2329</v>
      </c>
      <c r="C293" s="1" t="s">
        <v>476</v>
      </c>
      <c r="D293" s="1">
        <v>1</v>
      </c>
      <c r="E293" s="1" t="s">
        <v>4</v>
      </c>
      <c r="F293" s="1">
        <v>3</v>
      </c>
    </row>
    <row r="294" spans="1:6" x14ac:dyDescent="0.25">
      <c r="A294" s="1" t="s">
        <v>477</v>
      </c>
      <c r="B294" s="1" t="s">
        <v>2330</v>
      </c>
      <c r="C294" s="1" t="s">
        <v>478</v>
      </c>
      <c r="D294" s="1">
        <v>1</v>
      </c>
      <c r="E294" s="1" t="s">
        <v>4</v>
      </c>
      <c r="F294" s="1">
        <v>3</v>
      </c>
    </row>
    <row r="295" spans="1:6" x14ac:dyDescent="0.25">
      <c r="A295" s="1" t="s">
        <v>43</v>
      </c>
      <c r="B295" s="1" t="s">
        <v>2331</v>
      </c>
      <c r="C295" s="1" t="s">
        <v>44</v>
      </c>
      <c r="D295" s="1">
        <v>1</v>
      </c>
      <c r="E295" s="1" t="s">
        <v>4</v>
      </c>
      <c r="F295" s="1">
        <v>3</v>
      </c>
    </row>
    <row r="296" spans="1:6" x14ac:dyDescent="0.25">
      <c r="A296" s="1" t="s">
        <v>281</v>
      </c>
      <c r="B296" s="1" t="s">
        <v>2332</v>
      </c>
      <c r="C296" s="1" t="s">
        <v>282</v>
      </c>
      <c r="D296" s="1">
        <v>1</v>
      </c>
      <c r="E296" s="1" t="s">
        <v>4</v>
      </c>
      <c r="F296" s="1">
        <v>3</v>
      </c>
    </row>
    <row r="297" spans="1:6" x14ac:dyDescent="0.25">
      <c r="A297" s="1" t="s">
        <v>429</v>
      </c>
      <c r="B297" s="1" t="s">
        <v>2333</v>
      </c>
      <c r="C297" s="1" t="s">
        <v>430</v>
      </c>
      <c r="D297" s="1">
        <v>1</v>
      </c>
      <c r="E297" s="1" t="s">
        <v>4</v>
      </c>
      <c r="F297" s="1">
        <v>3</v>
      </c>
    </row>
    <row r="298" spans="1:6" x14ac:dyDescent="0.25">
      <c r="A298" s="1" t="s">
        <v>1234</v>
      </c>
      <c r="B298" s="1" t="s">
        <v>2334</v>
      </c>
      <c r="C298" s="1" t="s">
        <v>1235</v>
      </c>
      <c r="D298" s="1">
        <v>1</v>
      </c>
      <c r="E298" s="1" t="s">
        <v>4</v>
      </c>
      <c r="F298" s="1">
        <v>3</v>
      </c>
    </row>
    <row r="299" spans="1:6" x14ac:dyDescent="0.25">
      <c r="A299" s="1" t="s">
        <v>300</v>
      </c>
      <c r="B299" s="1" t="s">
        <v>2335</v>
      </c>
      <c r="C299" s="1" t="s">
        <v>301</v>
      </c>
      <c r="D299" s="1">
        <v>1</v>
      </c>
      <c r="E299" s="1" t="s">
        <v>4</v>
      </c>
      <c r="F299" s="1">
        <v>3</v>
      </c>
    </row>
    <row r="300" spans="1:6" x14ac:dyDescent="0.25">
      <c r="A300" s="1" t="s">
        <v>125</v>
      </c>
      <c r="B300" s="1" t="s">
        <v>2336</v>
      </c>
      <c r="C300" s="1" t="s">
        <v>126</v>
      </c>
      <c r="D300" s="1">
        <v>1</v>
      </c>
      <c r="E300" s="1" t="s">
        <v>4</v>
      </c>
      <c r="F300" s="1">
        <v>3</v>
      </c>
    </row>
    <row r="301" spans="1:6" x14ac:dyDescent="0.25">
      <c r="A301" s="1" t="s">
        <v>479</v>
      </c>
      <c r="B301" s="1" t="s">
        <v>2337</v>
      </c>
      <c r="C301" s="1" t="s">
        <v>480</v>
      </c>
      <c r="D301" s="1">
        <v>1</v>
      </c>
      <c r="E301" s="1" t="s">
        <v>4</v>
      </c>
      <c r="F301" s="1">
        <v>3</v>
      </c>
    </row>
    <row r="302" spans="1:6" x14ac:dyDescent="0.25">
      <c r="A302" s="1" t="s">
        <v>431</v>
      </c>
      <c r="B302" s="1" t="s">
        <v>2338</v>
      </c>
      <c r="C302" s="1" t="s">
        <v>432</v>
      </c>
      <c r="D302" s="1">
        <v>1</v>
      </c>
      <c r="E302" s="1" t="s">
        <v>4</v>
      </c>
      <c r="F302" s="1">
        <v>3</v>
      </c>
    </row>
    <row r="303" spans="1:6" x14ac:dyDescent="0.25">
      <c r="A303" s="1" t="s">
        <v>847</v>
      </c>
      <c r="B303" s="1" t="s">
        <v>2339</v>
      </c>
      <c r="C303" s="1" t="s">
        <v>848</v>
      </c>
      <c r="D303" s="1">
        <v>1</v>
      </c>
      <c r="E303" s="1" t="s">
        <v>4</v>
      </c>
      <c r="F303" s="1">
        <v>3</v>
      </c>
    </row>
    <row r="304" spans="1:6" x14ac:dyDescent="0.25">
      <c r="A304" s="1" t="s">
        <v>561</v>
      </c>
      <c r="B304" s="1" t="s">
        <v>2340</v>
      </c>
      <c r="C304" s="1" t="s">
        <v>562</v>
      </c>
      <c r="D304" s="1">
        <v>1</v>
      </c>
      <c r="E304" s="1" t="s">
        <v>4</v>
      </c>
      <c r="F304" s="1">
        <v>3</v>
      </c>
    </row>
    <row r="305" spans="1:6" x14ac:dyDescent="0.25">
      <c r="A305" s="1" t="s">
        <v>469</v>
      </c>
      <c r="B305" s="1" t="s">
        <v>2341</v>
      </c>
      <c r="C305" s="1" t="s">
        <v>470</v>
      </c>
      <c r="D305" s="1">
        <v>1</v>
      </c>
      <c r="E305" s="1" t="s">
        <v>4</v>
      </c>
      <c r="F305" s="1">
        <v>3</v>
      </c>
    </row>
    <row r="306" spans="1:6" x14ac:dyDescent="0.25">
      <c r="A306" s="1" t="s">
        <v>849</v>
      </c>
      <c r="B306" s="1" t="s">
        <v>2342</v>
      </c>
      <c r="C306" s="1" t="s">
        <v>850</v>
      </c>
      <c r="D306" s="1">
        <v>1</v>
      </c>
      <c r="E306" s="1" t="s">
        <v>4</v>
      </c>
      <c r="F306" s="1">
        <v>3</v>
      </c>
    </row>
    <row r="307" spans="1:6" x14ac:dyDescent="0.25">
      <c r="A307" s="1" t="s">
        <v>310</v>
      </c>
      <c r="B307" s="1" t="s">
        <v>2343</v>
      </c>
      <c r="C307" s="1" t="s">
        <v>311</v>
      </c>
      <c r="D307" s="1">
        <v>1</v>
      </c>
      <c r="E307" s="1" t="s">
        <v>4</v>
      </c>
      <c r="F307" s="1">
        <v>3</v>
      </c>
    </row>
    <row r="308" spans="1:6" x14ac:dyDescent="0.25">
      <c r="A308" s="1" t="s">
        <v>433</v>
      </c>
      <c r="B308" s="1" t="s">
        <v>2344</v>
      </c>
      <c r="C308" s="1" t="s">
        <v>434</v>
      </c>
      <c r="D308" s="1">
        <v>1</v>
      </c>
      <c r="E308" s="1" t="s">
        <v>4</v>
      </c>
      <c r="F308" s="1">
        <v>3</v>
      </c>
    </row>
    <row r="309" spans="1:6" x14ac:dyDescent="0.25">
      <c r="A309" s="1" t="s">
        <v>851</v>
      </c>
      <c r="B309" s="1" t="s">
        <v>2345</v>
      </c>
      <c r="C309" s="1" t="s">
        <v>852</v>
      </c>
      <c r="D309" s="1">
        <v>1</v>
      </c>
      <c r="E309" s="1" t="s">
        <v>4</v>
      </c>
      <c r="F309" s="1">
        <v>3</v>
      </c>
    </row>
    <row r="310" spans="1:6" x14ac:dyDescent="0.25">
      <c r="A310" s="1" t="s">
        <v>213</v>
      </c>
      <c r="B310" s="1" t="s">
        <v>2346</v>
      </c>
      <c r="C310" s="1" t="s">
        <v>214</v>
      </c>
      <c r="D310" s="1">
        <v>1</v>
      </c>
      <c r="E310" s="1" t="s">
        <v>4</v>
      </c>
      <c r="F310" s="1">
        <v>3</v>
      </c>
    </row>
    <row r="311" spans="1:6" x14ac:dyDescent="0.25">
      <c r="A311" s="1" t="s">
        <v>775</v>
      </c>
      <c r="B311" s="1" t="s">
        <v>2347</v>
      </c>
      <c r="C311" s="1" t="s">
        <v>776</v>
      </c>
      <c r="D311" s="1">
        <v>1</v>
      </c>
      <c r="E311" s="1" t="s">
        <v>4</v>
      </c>
      <c r="F311" s="1">
        <v>3</v>
      </c>
    </row>
    <row r="312" spans="1:6" x14ac:dyDescent="0.25">
      <c r="A312" s="1" t="s">
        <v>93</v>
      </c>
      <c r="B312" s="1" t="s">
        <v>2348</v>
      </c>
      <c r="C312" s="1" t="s">
        <v>94</v>
      </c>
      <c r="D312" s="1">
        <v>1</v>
      </c>
      <c r="E312" s="1" t="s">
        <v>4</v>
      </c>
      <c r="F312" s="1">
        <v>3</v>
      </c>
    </row>
    <row r="313" spans="1:6" x14ac:dyDescent="0.25">
      <c r="A313" s="1" t="s">
        <v>853</v>
      </c>
      <c r="B313" s="1" t="s">
        <v>2349</v>
      </c>
      <c r="C313" s="1" t="s">
        <v>854</v>
      </c>
      <c r="D313" s="1">
        <v>1</v>
      </c>
      <c r="E313" s="1" t="s">
        <v>4</v>
      </c>
      <c r="F313" s="1">
        <v>3</v>
      </c>
    </row>
    <row r="314" spans="1:6" x14ac:dyDescent="0.25">
      <c r="A314" s="1" t="s">
        <v>954</v>
      </c>
      <c r="B314" s="1" t="s">
        <v>2350</v>
      </c>
      <c r="C314" s="1" t="s">
        <v>955</v>
      </c>
      <c r="D314" s="1">
        <v>1</v>
      </c>
      <c r="E314" s="1" t="s">
        <v>4</v>
      </c>
      <c r="F314" s="1">
        <v>3</v>
      </c>
    </row>
    <row r="315" spans="1:6" x14ac:dyDescent="0.25">
      <c r="A315" s="1" t="s">
        <v>9</v>
      </c>
      <c r="B315" s="1" t="s">
        <v>2351</v>
      </c>
      <c r="C315" s="1" t="s">
        <v>10</v>
      </c>
      <c r="D315" s="1">
        <v>1</v>
      </c>
      <c r="E315" s="1" t="s">
        <v>4</v>
      </c>
      <c r="F315" s="1">
        <v>3</v>
      </c>
    </row>
    <row r="316" spans="1:6" x14ac:dyDescent="0.25">
      <c r="A316" s="1" t="s">
        <v>11</v>
      </c>
      <c r="B316" s="1" t="s">
        <v>2352</v>
      </c>
      <c r="C316" s="1" t="s">
        <v>12</v>
      </c>
      <c r="D316" s="1">
        <v>1</v>
      </c>
      <c r="E316" s="1" t="s">
        <v>4</v>
      </c>
      <c r="F316" s="1">
        <v>3</v>
      </c>
    </row>
    <row r="317" spans="1:6" x14ac:dyDescent="0.25">
      <c r="A317" s="1" t="s">
        <v>481</v>
      </c>
      <c r="B317" s="1" t="s">
        <v>2353</v>
      </c>
      <c r="C317" s="1" t="s">
        <v>482</v>
      </c>
      <c r="D317" s="1">
        <v>1</v>
      </c>
      <c r="E317" s="1" t="s">
        <v>4</v>
      </c>
      <c r="F317" s="1">
        <v>3</v>
      </c>
    </row>
    <row r="318" spans="1:6" x14ac:dyDescent="0.25">
      <c r="A318" s="1" t="s">
        <v>563</v>
      </c>
      <c r="B318" s="1" t="s">
        <v>2354</v>
      </c>
      <c r="C318" s="1" t="s">
        <v>564</v>
      </c>
      <c r="D318" s="1">
        <v>1</v>
      </c>
      <c r="E318" s="1" t="s">
        <v>4</v>
      </c>
      <c r="F318" s="1">
        <v>3</v>
      </c>
    </row>
    <row r="319" spans="1:6" x14ac:dyDescent="0.25">
      <c r="A319" s="1" t="s">
        <v>95</v>
      </c>
      <c r="B319" s="1" t="s">
        <v>2355</v>
      </c>
      <c r="C319" s="1" t="s">
        <v>96</v>
      </c>
      <c r="D319" s="1">
        <v>1</v>
      </c>
      <c r="E319" s="1" t="s">
        <v>4</v>
      </c>
      <c r="F319" s="1">
        <v>3</v>
      </c>
    </row>
    <row r="320" spans="1:6" x14ac:dyDescent="0.25">
      <c r="A320" s="1" t="s">
        <v>237</v>
      </c>
      <c r="B320" s="1" t="s">
        <v>2356</v>
      </c>
      <c r="C320" s="1" t="s">
        <v>238</v>
      </c>
      <c r="D320" s="1">
        <v>1</v>
      </c>
      <c r="E320" s="1" t="s">
        <v>4</v>
      </c>
      <c r="F320" s="1">
        <v>3</v>
      </c>
    </row>
    <row r="321" spans="1:6" x14ac:dyDescent="0.25">
      <c r="A321" s="1" t="s">
        <v>483</v>
      </c>
      <c r="B321" s="1" t="s">
        <v>2357</v>
      </c>
      <c r="C321" s="1" t="s">
        <v>484</v>
      </c>
      <c r="D321" s="1">
        <v>1</v>
      </c>
      <c r="E321" s="1" t="s">
        <v>4</v>
      </c>
      <c r="F321" s="1">
        <v>3</v>
      </c>
    </row>
    <row r="322" spans="1:6" x14ac:dyDescent="0.25">
      <c r="A322" s="1" t="s">
        <v>710</v>
      </c>
      <c r="B322" s="1" t="s">
        <v>2358</v>
      </c>
      <c r="C322" s="1" t="s">
        <v>711</v>
      </c>
      <c r="D322" s="1">
        <v>1</v>
      </c>
      <c r="E322" s="1" t="s">
        <v>4</v>
      </c>
      <c r="F322" s="1">
        <v>3</v>
      </c>
    </row>
    <row r="323" spans="1:6" x14ac:dyDescent="0.25">
      <c r="A323" s="1" t="s">
        <v>712</v>
      </c>
      <c r="B323" s="1" t="s">
        <v>2359</v>
      </c>
      <c r="C323" s="1" t="s">
        <v>713</v>
      </c>
      <c r="D323" s="1">
        <v>1</v>
      </c>
      <c r="E323" s="1" t="s">
        <v>4</v>
      </c>
      <c r="F323" s="1">
        <v>3</v>
      </c>
    </row>
    <row r="324" spans="1:6" x14ac:dyDescent="0.25">
      <c r="A324" s="1" t="s">
        <v>485</v>
      </c>
      <c r="B324" s="1" t="s">
        <v>2360</v>
      </c>
      <c r="C324" s="1" t="s">
        <v>486</v>
      </c>
      <c r="D324" s="1">
        <v>1</v>
      </c>
      <c r="E324" s="1" t="s">
        <v>4</v>
      </c>
      <c r="F324" s="1">
        <v>3</v>
      </c>
    </row>
    <row r="325" spans="1:6" x14ac:dyDescent="0.25">
      <c r="A325" s="1" t="s">
        <v>487</v>
      </c>
      <c r="B325" s="1" t="s">
        <v>2361</v>
      </c>
      <c r="C325" s="1" t="s">
        <v>488</v>
      </c>
      <c r="D325" s="1">
        <v>1</v>
      </c>
      <c r="E325" s="1" t="s">
        <v>4</v>
      </c>
      <c r="F325" s="1">
        <v>3</v>
      </c>
    </row>
    <row r="326" spans="1:6" x14ac:dyDescent="0.25">
      <c r="A326" s="1" t="s">
        <v>714</v>
      </c>
      <c r="B326" s="1" t="s">
        <v>2362</v>
      </c>
      <c r="C326" s="1" t="s">
        <v>715</v>
      </c>
      <c r="D326" s="1">
        <v>1</v>
      </c>
      <c r="E326" s="1" t="s">
        <v>4</v>
      </c>
      <c r="F326" s="1">
        <v>3</v>
      </c>
    </row>
    <row r="327" spans="1:6" x14ac:dyDescent="0.25">
      <c r="A327" s="1" t="s">
        <v>565</v>
      </c>
      <c r="B327" s="1" t="s">
        <v>2363</v>
      </c>
      <c r="C327" s="1" t="s">
        <v>566</v>
      </c>
      <c r="D327" s="1">
        <v>1</v>
      </c>
      <c r="E327" s="1" t="s">
        <v>4</v>
      </c>
      <c r="F327" s="1">
        <v>3</v>
      </c>
    </row>
    <row r="328" spans="1:6" x14ac:dyDescent="0.25">
      <c r="A328" s="1" t="s">
        <v>757</v>
      </c>
      <c r="B328" s="1" t="s">
        <v>2364</v>
      </c>
      <c r="C328" s="1" t="s">
        <v>758</v>
      </c>
      <c r="D328" s="1">
        <v>1</v>
      </c>
      <c r="E328" s="1" t="s">
        <v>4</v>
      </c>
      <c r="F328" s="1">
        <v>3</v>
      </c>
    </row>
    <row r="329" spans="1:6" x14ac:dyDescent="0.25">
      <c r="A329" s="1" t="s">
        <v>956</v>
      </c>
      <c r="B329" s="1" t="s">
        <v>2365</v>
      </c>
      <c r="C329" s="1" t="s">
        <v>957</v>
      </c>
      <c r="D329" s="1">
        <v>1</v>
      </c>
      <c r="E329" s="1" t="s">
        <v>4</v>
      </c>
      <c r="F329" s="1">
        <v>3</v>
      </c>
    </row>
    <row r="330" spans="1:6" x14ac:dyDescent="0.25">
      <c r="A330" s="1" t="s">
        <v>13</v>
      </c>
      <c r="B330" s="1" t="s">
        <v>2366</v>
      </c>
      <c r="C330" s="1" t="s">
        <v>14</v>
      </c>
      <c r="D330" s="1">
        <v>1</v>
      </c>
      <c r="E330" s="1" t="s">
        <v>4</v>
      </c>
      <c r="F330" s="1">
        <v>3</v>
      </c>
    </row>
    <row r="331" spans="1:6" x14ac:dyDescent="0.25">
      <c r="A331" s="1" t="s">
        <v>1236</v>
      </c>
      <c r="B331" s="1" t="s">
        <v>2367</v>
      </c>
      <c r="C331" s="1" t="s">
        <v>1237</v>
      </c>
      <c r="D331" s="1">
        <v>1</v>
      </c>
      <c r="E331" s="1" t="s">
        <v>4</v>
      </c>
      <c r="F331" s="1">
        <v>3</v>
      </c>
    </row>
    <row r="332" spans="1:6" x14ac:dyDescent="0.25">
      <c r="A332" s="1" t="s">
        <v>755</v>
      </c>
      <c r="B332" s="1" t="s">
        <v>2368</v>
      </c>
      <c r="C332" s="1" t="s">
        <v>756</v>
      </c>
      <c r="D332" s="1">
        <v>1</v>
      </c>
      <c r="E332" s="1" t="s">
        <v>4</v>
      </c>
      <c r="F332" s="1">
        <v>3</v>
      </c>
    </row>
    <row r="333" spans="1:6" x14ac:dyDescent="0.25">
      <c r="A333" s="2" t="s">
        <v>755</v>
      </c>
      <c r="B333" s="2" t="s">
        <v>2368</v>
      </c>
      <c r="C333" s="1" t="s">
        <v>756</v>
      </c>
      <c r="D333" s="1">
        <v>1</v>
      </c>
      <c r="E333" s="1" t="s">
        <v>4</v>
      </c>
      <c r="F333" s="1">
        <v>3</v>
      </c>
    </row>
    <row r="334" spans="1:6" x14ac:dyDescent="0.25">
      <c r="A334" s="1" t="s">
        <v>189</v>
      </c>
      <c r="B334" s="1" t="s">
        <v>2369</v>
      </c>
      <c r="C334" s="1" t="s">
        <v>190</v>
      </c>
      <c r="D334" s="1">
        <v>1</v>
      </c>
      <c r="E334" s="1" t="s">
        <v>4</v>
      </c>
      <c r="F334" s="1">
        <v>3</v>
      </c>
    </row>
    <row r="335" spans="1:6" x14ac:dyDescent="0.25">
      <c r="A335" s="1" t="s">
        <v>777</v>
      </c>
      <c r="B335" s="1" t="s">
        <v>2370</v>
      </c>
      <c r="C335" s="1" t="s">
        <v>778</v>
      </c>
      <c r="D335" s="1">
        <v>1</v>
      </c>
      <c r="E335" s="1" t="s">
        <v>4</v>
      </c>
      <c r="F335" s="1">
        <v>3</v>
      </c>
    </row>
    <row r="336" spans="1:6" x14ac:dyDescent="0.25">
      <c r="A336" s="1" t="s">
        <v>567</v>
      </c>
      <c r="B336" s="1" t="s">
        <v>2371</v>
      </c>
      <c r="C336" s="1" t="s">
        <v>568</v>
      </c>
      <c r="D336" s="1">
        <v>1</v>
      </c>
      <c r="E336" s="1" t="s">
        <v>4</v>
      </c>
      <c r="F336" s="1">
        <v>3</v>
      </c>
    </row>
    <row r="337" spans="1:6" x14ac:dyDescent="0.25">
      <c r="A337" s="1" t="s">
        <v>958</v>
      </c>
      <c r="B337" s="1" t="s">
        <v>2372</v>
      </c>
      <c r="C337" s="1" t="s">
        <v>959</v>
      </c>
      <c r="D337" s="1">
        <v>1</v>
      </c>
      <c r="E337" s="1" t="s">
        <v>4</v>
      </c>
      <c r="F337" s="1">
        <v>3</v>
      </c>
    </row>
    <row r="338" spans="1:6" x14ac:dyDescent="0.25">
      <c r="A338" s="1" t="s">
        <v>45</v>
      </c>
      <c r="B338" s="1" t="s">
        <v>2373</v>
      </c>
      <c r="C338" s="1" t="s">
        <v>46</v>
      </c>
      <c r="D338" s="1">
        <v>1</v>
      </c>
      <c r="E338" s="1" t="s">
        <v>4</v>
      </c>
      <c r="F338" s="1">
        <v>3</v>
      </c>
    </row>
    <row r="339" spans="1:6" x14ac:dyDescent="0.25">
      <c r="A339" s="1" t="s">
        <v>312</v>
      </c>
      <c r="B339" s="1" t="s">
        <v>2374</v>
      </c>
      <c r="C339" s="1" t="s">
        <v>313</v>
      </c>
      <c r="D339" s="1">
        <v>1</v>
      </c>
      <c r="E339" s="1" t="s">
        <v>4</v>
      </c>
      <c r="F339" s="1">
        <v>3</v>
      </c>
    </row>
    <row r="340" spans="1:6" x14ac:dyDescent="0.25">
      <c r="A340" s="1" t="s">
        <v>49</v>
      </c>
      <c r="B340" s="1" t="s">
        <v>2375</v>
      </c>
      <c r="C340" s="1" t="s">
        <v>50</v>
      </c>
      <c r="D340" s="1">
        <v>1</v>
      </c>
      <c r="E340" s="1" t="s">
        <v>4</v>
      </c>
      <c r="F340" s="1">
        <v>3</v>
      </c>
    </row>
    <row r="341" spans="1:6" x14ac:dyDescent="0.25">
      <c r="A341" s="1" t="s">
        <v>47</v>
      </c>
      <c r="B341" s="1" t="s">
        <v>2376</v>
      </c>
      <c r="C341" s="1" t="s">
        <v>48</v>
      </c>
      <c r="D341" s="1">
        <v>1</v>
      </c>
      <c r="E341" s="1" t="s">
        <v>4</v>
      </c>
      <c r="F341" s="1">
        <v>3</v>
      </c>
    </row>
    <row r="342" spans="1:6" x14ac:dyDescent="0.25">
      <c r="A342" s="1" t="s">
        <v>855</v>
      </c>
      <c r="B342" s="1" t="s">
        <v>2377</v>
      </c>
      <c r="C342" s="1" t="s">
        <v>856</v>
      </c>
      <c r="D342" s="1">
        <v>1</v>
      </c>
      <c r="E342" s="1" t="s">
        <v>4</v>
      </c>
      <c r="F342" s="1">
        <v>3</v>
      </c>
    </row>
    <row r="343" spans="1:6" x14ac:dyDescent="0.25">
      <c r="A343" s="1" t="s">
        <v>15</v>
      </c>
      <c r="B343" s="1" t="s">
        <v>2378</v>
      </c>
      <c r="C343" s="1" t="s">
        <v>16</v>
      </c>
      <c r="D343" s="1">
        <v>1</v>
      </c>
      <c r="E343" s="1" t="s">
        <v>4</v>
      </c>
      <c r="F343" s="1">
        <v>3</v>
      </c>
    </row>
    <row r="344" spans="1:6" x14ac:dyDescent="0.25">
      <c r="A344" s="1" t="s">
        <v>131</v>
      </c>
      <c r="B344" s="1" t="s">
        <v>2379</v>
      </c>
      <c r="C344" s="1" t="s">
        <v>132</v>
      </c>
      <c r="D344" s="1">
        <v>1</v>
      </c>
      <c r="E344" s="1" t="s">
        <v>4</v>
      </c>
      <c r="F344" s="1">
        <v>3</v>
      </c>
    </row>
    <row r="345" spans="1:6" x14ac:dyDescent="0.25">
      <c r="A345" s="1" t="s">
        <v>1238</v>
      </c>
      <c r="B345" s="1" t="s">
        <v>2380</v>
      </c>
      <c r="C345" s="1" t="s">
        <v>1239</v>
      </c>
      <c r="D345" s="1">
        <v>1</v>
      </c>
      <c r="E345" s="1" t="s">
        <v>4</v>
      </c>
      <c r="F345" s="1">
        <v>3</v>
      </c>
    </row>
    <row r="346" spans="1:6" x14ac:dyDescent="0.25">
      <c r="A346" s="1" t="s">
        <v>291</v>
      </c>
      <c r="B346" s="1" t="s">
        <v>2381</v>
      </c>
      <c r="C346" s="1" t="s">
        <v>292</v>
      </c>
      <c r="D346" s="1">
        <v>1</v>
      </c>
      <c r="E346" s="1" t="s">
        <v>4</v>
      </c>
      <c r="F346" s="1">
        <v>3</v>
      </c>
    </row>
    <row r="347" spans="1:6" x14ac:dyDescent="0.25">
      <c r="A347" s="1" t="s">
        <v>716</v>
      </c>
      <c r="B347" s="1" t="s">
        <v>2382</v>
      </c>
      <c r="C347" s="1" t="s">
        <v>717</v>
      </c>
      <c r="D347" s="1">
        <v>1</v>
      </c>
      <c r="E347" s="1" t="s">
        <v>4</v>
      </c>
      <c r="F347" s="1">
        <v>3</v>
      </c>
    </row>
    <row r="348" spans="1:6" x14ac:dyDescent="0.25">
      <c r="A348" s="1" t="s">
        <v>1240</v>
      </c>
      <c r="B348" s="1" t="s">
        <v>2127</v>
      </c>
      <c r="C348" s="1" t="s">
        <v>1241</v>
      </c>
      <c r="D348" s="1">
        <v>1</v>
      </c>
      <c r="E348" s="1" t="s">
        <v>4</v>
      </c>
      <c r="F348" s="1">
        <v>3</v>
      </c>
    </row>
    <row r="349" spans="1:6" x14ac:dyDescent="0.25">
      <c r="A349" s="1" t="s">
        <v>1242</v>
      </c>
      <c r="B349" s="1" t="s">
        <v>2383</v>
      </c>
      <c r="C349" s="1" t="s">
        <v>1243</v>
      </c>
      <c r="D349" s="1">
        <v>1</v>
      </c>
      <c r="E349" s="1" t="s">
        <v>4</v>
      </c>
      <c r="F349" s="1">
        <v>3</v>
      </c>
    </row>
    <row r="350" spans="1:6" x14ac:dyDescent="0.25">
      <c r="A350" s="1" t="s">
        <v>859</v>
      </c>
      <c r="B350" s="1" t="s">
        <v>2384</v>
      </c>
      <c r="C350" s="1" t="s">
        <v>860</v>
      </c>
      <c r="D350" s="1">
        <v>1</v>
      </c>
      <c r="E350" s="1" t="s">
        <v>4</v>
      </c>
      <c r="F350" s="1">
        <v>3</v>
      </c>
    </row>
    <row r="351" spans="1:6" x14ac:dyDescent="0.25">
      <c r="A351" s="1" t="s">
        <v>471</v>
      </c>
      <c r="B351" s="1" t="s">
        <v>2385</v>
      </c>
      <c r="C351" s="1" t="s">
        <v>472</v>
      </c>
      <c r="D351" s="1">
        <v>1</v>
      </c>
      <c r="E351" s="1" t="s">
        <v>4</v>
      </c>
      <c r="F351" s="1">
        <v>3</v>
      </c>
    </row>
    <row r="352" spans="1:6" x14ac:dyDescent="0.25">
      <c r="A352" s="1" t="s">
        <v>489</v>
      </c>
      <c r="B352" s="1" t="s">
        <v>2386</v>
      </c>
      <c r="C352" s="1" t="s">
        <v>490</v>
      </c>
      <c r="D352" s="1">
        <v>1</v>
      </c>
      <c r="E352" s="1" t="s">
        <v>4</v>
      </c>
      <c r="F352" s="1">
        <v>3</v>
      </c>
    </row>
    <row r="353" spans="1:6" x14ac:dyDescent="0.25">
      <c r="A353" s="1" t="s">
        <v>857</v>
      </c>
      <c r="B353" s="1" t="s">
        <v>2387</v>
      </c>
      <c r="C353" s="1" t="s">
        <v>858</v>
      </c>
      <c r="D353" s="1">
        <v>1</v>
      </c>
      <c r="E353" s="1" t="s">
        <v>4</v>
      </c>
      <c r="F353" s="1">
        <v>3</v>
      </c>
    </row>
    <row r="354" spans="1:6" x14ac:dyDescent="0.25">
      <c r="A354" s="1" t="s">
        <v>97</v>
      </c>
      <c r="B354" s="1" t="s">
        <v>2388</v>
      </c>
      <c r="C354" s="1" t="s">
        <v>98</v>
      </c>
      <c r="D354" s="1">
        <v>1</v>
      </c>
      <c r="E354" s="1" t="s">
        <v>4</v>
      </c>
      <c r="F354" s="1">
        <v>3</v>
      </c>
    </row>
    <row r="355" spans="1:6" x14ac:dyDescent="0.25">
      <c r="A355" s="1" t="s">
        <v>779</v>
      </c>
      <c r="B355" s="1" t="s">
        <v>2389</v>
      </c>
      <c r="C355" s="1" t="s">
        <v>780</v>
      </c>
      <c r="D355" s="1">
        <v>1</v>
      </c>
      <c r="E355" s="1" t="s">
        <v>4</v>
      </c>
      <c r="F355" s="1">
        <v>3</v>
      </c>
    </row>
    <row r="356" spans="1:6" x14ac:dyDescent="0.25">
      <c r="A356" s="1" t="s">
        <v>283</v>
      </c>
      <c r="B356" s="1" t="s">
        <v>2390</v>
      </c>
      <c r="C356" s="1" t="s">
        <v>284</v>
      </c>
      <c r="D356" s="1">
        <v>1</v>
      </c>
      <c r="E356" s="1" t="s">
        <v>4</v>
      </c>
      <c r="F356" s="1">
        <v>3</v>
      </c>
    </row>
    <row r="357" spans="1:6" x14ac:dyDescent="0.25">
      <c r="A357" s="1" t="s">
        <v>99</v>
      </c>
      <c r="B357" s="1" t="s">
        <v>2391</v>
      </c>
      <c r="C357" s="1" t="s">
        <v>100</v>
      </c>
      <c r="D357" s="1">
        <v>1</v>
      </c>
      <c r="E357" s="1" t="s">
        <v>4</v>
      </c>
      <c r="F357" s="1">
        <v>3</v>
      </c>
    </row>
    <row r="358" spans="1:6" x14ac:dyDescent="0.25">
      <c r="A358" s="1" t="s">
        <v>491</v>
      </c>
      <c r="B358" s="1" t="s">
        <v>2392</v>
      </c>
      <c r="C358" s="1" t="s">
        <v>492</v>
      </c>
      <c r="D358" s="1">
        <v>1</v>
      </c>
      <c r="E358" s="1" t="s">
        <v>4</v>
      </c>
      <c r="F358" s="1">
        <v>3</v>
      </c>
    </row>
    <row r="359" spans="1:6" x14ac:dyDescent="0.25">
      <c r="A359" s="1" t="s">
        <v>781</v>
      </c>
      <c r="B359" s="1" t="s">
        <v>2393</v>
      </c>
      <c r="C359" s="1" t="s">
        <v>782</v>
      </c>
      <c r="D359" s="1">
        <v>1</v>
      </c>
      <c r="E359" s="1" t="s">
        <v>4</v>
      </c>
      <c r="F359" s="1">
        <v>3</v>
      </c>
    </row>
    <row r="360" spans="1:6" x14ac:dyDescent="0.25">
      <c r="A360" s="1" t="s">
        <v>545</v>
      </c>
      <c r="B360" s="1" t="s">
        <v>2394</v>
      </c>
      <c r="C360" s="1" t="s">
        <v>546</v>
      </c>
      <c r="D360" s="1">
        <v>1</v>
      </c>
      <c r="E360" s="1" t="s">
        <v>4</v>
      </c>
      <c r="F360" s="1">
        <v>3</v>
      </c>
    </row>
    <row r="361" spans="1:6" x14ac:dyDescent="0.25">
      <c r="A361" s="1" t="s">
        <v>718</v>
      </c>
      <c r="B361" s="1" t="s">
        <v>2395</v>
      </c>
      <c r="C361" s="1" t="s">
        <v>719</v>
      </c>
      <c r="D361" s="1">
        <v>1</v>
      </c>
      <c r="E361" s="1" t="s">
        <v>4</v>
      </c>
      <c r="F361" s="1">
        <v>3</v>
      </c>
    </row>
    <row r="362" spans="1:6" x14ac:dyDescent="0.25">
      <c r="A362" s="1" t="s">
        <v>720</v>
      </c>
      <c r="B362" s="1" t="s">
        <v>2396</v>
      </c>
      <c r="C362" s="1" t="s">
        <v>721</v>
      </c>
      <c r="D362" s="1">
        <v>1</v>
      </c>
      <c r="E362" s="1" t="s">
        <v>4</v>
      </c>
      <c r="F362" s="1">
        <v>3</v>
      </c>
    </row>
    <row r="363" spans="1:6" x14ac:dyDescent="0.25">
      <c r="A363" s="1" t="s">
        <v>17</v>
      </c>
      <c r="B363" s="1" t="s">
        <v>2397</v>
      </c>
      <c r="C363" s="1" t="s">
        <v>18</v>
      </c>
      <c r="D363" s="1">
        <v>1</v>
      </c>
      <c r="E363" s="1" t="s">
        <v>4</v>
      </c>
      <c r="F363" s="1">
        <v>3</v>
      </c>
    </row>
    <row r="364" spans="1:6" x14ac:dyDescent="0.25">
      <c r="A364" s="1" t="s">
        <v>722</v>
      </c>
      <c r="B364" s="1" t="s">
        <v>2398</v>
      </c>
      <c r="C364" s="1" t="s">
        <v>723</v>
      </c>
      <c r="D364" s="1">
        <v>1</v>
      </c>
      <c r="E364" s="1" t="s">
        <v>4</v>
      </c>
      <c r="F364" s="1">
        <v>3</v>
      </c>
    </row>
    <row r="365" spans="1:6" x14ac:dyDescent="0.25">
      <c r="A365" s="1" t="s">
        <v>652</v>
      </c>
      <c r="B365" s="1" t="s">
        <v>2399</v>
      </c>
      <c r="C365" s="1" t="s">
        <v>653</v>
      </c>
      <c r="D365" s="1">
        <v>1</v>
      </c>
      <c r="E365" s="1" t="s">
        <v>4</v>
      </c>
      <c r="F365" s="1">
        <v>3</v>
      </c>
    </row>
    <row r="366" spans="1:6" x14ac:dyDescent="0.25">
      <c r="A366" s="1" t="s">
        <v>101</v>
      </c>
      <c r="B366" s="1" t="s">
        <v>2400</v>
      </c>
      <c r="C366" s="1" t="s">
        <v>102</v>
      </c>
      <c r="D366" s="1">
        <v>1</v>
      </c>
      <c r="E366" s="1" t="s">
        <v>4</v>
      </c>
      <c r="F366" s="1">
        <v>3</v>
      </c>
    </row>
    <row r="367" spans="1:6" x14ac:dyDescent="0.25">
      <c r="A367" s="1" t="s">
        <v>861</v>
      </c>
      <c r="B367" s="1" t="s">
        <v>2401</v>
      </c>
      <c r="C367" s="1" t="s">
        <v>862</v>
      </c>
      <c r="D367" s="1">
        <v>1</v>
      </c>
      <c r="E367" s="1" t="s">
        <v>4</v>
      </c>
      <c r="F367" s="1">
        <v>3</v>
      </c>
    </row>
    <row r="368" spans="1:6" x14ac:dyDescent="0.25">
      <c r="A368" s="1" t="s">
        <v>133</v>
      </c>
      <c r="B368" s="1" t="s">
        <v>2402</v>
      </c>
      <c r="C368" s="1" t="s">
        <v>134</v>
      </c>
      <c r="D368" s="1">
        <v>1</v>
      </c>
      <c r="E368" s="1" t="s">
        <v>4</v>
      </c>
      <c r="F368" s="1">
        <v>3</v>
      </c>
    </row>
    <row r="369" spans="1:6" x14ac:dyDescent="0.25">
      <c r="A369" s="1" t="s">
        <v>896</v>
      </c>
      <c r="B369" s="1" t="s">
        <v>2403</v>
      </c>
      <c r="C369" s="1" t="s">
        <v>897</v>
      </c>
      <c r="D369" s="1">
        <v>1</v>
      </c>
      <c r="E369" s="1" t="s">
        <v>4</v>
      </c>
      <c r="F369" s="1">
        <v>3</v>
      </c>
    </row>
    <row r="370" spans="1:6" x14ac:dyDescent="0.25">
      <c r="A370" s="1" t="s">
        <v>215</v>
      </c>
      <c r="B370" s="1" t="s">
        <v>2404</v>
      </c>
      <c r="C370" s="1" t="s">
        <v>216</v>
      </c>
      <c r="D370" s="1">
        <v>1</v>
      </c>
      <c r="E370" s="1" t="s">
        <v>4</v>
      </c>
      <c r="F370" s="1">
        <v>3</v>
      </c>
    </row>
    <row r="371" spans="1:6" x14ac:dyDescent="0.25">
      <c r="A371" s="1" t="s">
        <v>493</v>
      </c>
      <c r="B371" s="1" t="s">
        <v>2405</v>
      </c>
      <c r="C371" s="1" t="s">
        <v>494</v>
      </c>
      <c r="D371" s="1">
        <v>1</v>
      </c>
      <c r="E371" s="1" t="s">
        <v>4</v>
      </c>
      <c r="F371" s="1">
        <v>3</v>
      </c>
    </row>
    <row r="372" spans="1:6" x14ac:dyDescent="0.25">
      <c r="A372" s="1" t="s">
        <v>435</v>
      </c>
      <c r="B372" s="1" t="s">
        <v>2406</v>
      </c>
      <c r="C372" s="1" t="s">
        <v>436</v>
      </c>
      <c r="D372" s="1">
        <v>1</v>
      </c>
      <c r="E372" s="1" t="s">
        <v>4</v>
      </c>
      <c r="F372" s="1">
        <v>3</v>
      </c>
    </row>
    <row r="373" spans="1:6" x14ac:dyDescent="0.25">
      <c r="A373" s="1" t="s">
        <v>239</v>
      </c>
      <c r="B373" s="1" t="s">
        <v>2407</v>
      </c>
      <c r="C373" s="1" t="s">
        <v>240</v>
      </c>
      <c r="D373" s="1">
        <v>1</v>
      </c>
      <c r="E373" s="1" t="s">
        <v>4</v>
      </c>
      <c r="F373" s="1">
        <v>3</v>
      </c>
    </row>
    <row r="374" spans="1:6" x14ac:dyDescent="0.25">
      <c r="A374" s="1" t="s">
        <v>437</v>
      </c>
      <c r="B374" s="1" t="s">
        <v>2408</v>
      </c>
      <c r="C374" s="1" t="s">
        <v>438</v>
      </c>
      <c r="D374" s="1">
        <v>1</v>
      </c>
      <c r="E374" s="1" t="s">
        <v>4</v>
      </c>
      <c r="F374" s="1">
        <v>3</v>
      </c>
    </row>
    <row r="375" spans="1:6" x14ac:dyDescent="0.25">
      <c r="A375" s="1" t="s">
        <v>863</v>
      </c>
      <c r="B375" s="1" t="s">
        <v>2409</v>
      </c>
      <c r="C375" s="1" t="s">
        <v>864</v>
      </c>
      <c r="D375" s="1">
        <v>1</v>
      </c>
      <c r="E375" s="1" t="s">
        <v>4</v>
      </c>
      <c r="F375" s="1">
        <v>3</v>
      </c>
    </row>
    <row r="376" spans="1:6" x14ac:dyDescent="0.25">
      <c r="A376" s="1" t="s">
        <v>439</v>
      </c>
      <c r="B376" s="1" t="s">
        <v>2410</v>
      </c>
      <c r="C376" s="1" t="s">
        <v>440</v>
      </c>
      <c r="D376" s="1">
        <v>1</v>
      </c>
      <c r="E376" s="1" t="s">
        <v>4</v>
      </c>
      <c r="F376" s="1">
        <v>3</v>
      </c>
    </row>
    <row r="377" spans="1:6" x14ac:dyDescent="0.25">
      <c r="A377" s="1" t="s">
        <v>441</v>
      </c>
      <c r="B377" s="1" t="s">
        <v>2411</v>
      </c>
      <c r="C377" s="1" t="s">
        <v>442</v>
      </c>
      <c r="D377" s="1">
        <v>1</v>
      </c>
      <c r="E377" s="1" t="s">
        <v>4</v>
      </c>
      <c r="F377" s="1">
        <v>3</v>
      </c>
    </row>
    <row r="378" spans="1:6" x14ac:dyDescent="0.25">
      <c r="A378" s="1" t="s">
        <v>898</v>
      </c>
      <c r="B378" s="1" t="s">
        <v>2412</v>
      </c>
      <c r="C378" s="1" t="s">
        <v>899</v>
      </c>
      <c r="D378" s="1">
        <v>1</v>
      </c>
      <c r="E378" s="1" t="s">
        <v>4</v>
      </c>
      <c r="F378" s="1">
        <v>3</v>
      </c>
    </row>
    <row r="379" spans="1:6" x14ac:dyDescent="0.25">
      <c r="A379" s="1" t="s">
        <v>217</v>
      </c>
      <c r="B379" s="1" t="s">
        <v>2413</v>
      </c>
      <c r="C379" s="1" t="s">
        <v>218</v>
      </c>
      <c r="D379" s="1">
        <v>1</v>
      </c>
      <c r="E379" s="1" t="s">
        <v>4</v>
      </c>
      <c r="F379" s="1">
        <v>3</v>
      </c>
    </row>
    <row r="380" spans="1:6" x14ac:dyDescent="0.25">
      <c r="A380" s="1" t="s">
        <v>865</v>
      </c>
      <c r="B380" s="1" t="s">
        <v>2414</v>
      </c>
      <c r="C380" s="1" t="s">
        <v>866</v>
      </c>
      <c r="D380" s="1">
        <v>1</v>
      </c>
      <c r="E380" s="1" t="s">
        <v>4</v>
      </c>
      <c r="F380" s="1">
        <v>3</v>
      </c>
    </row>
    <row r="381" spans="1:6" x14ac:dyDescent="0.25">
      <c r="A381" s="1" t="s">
        <v>191</v>
      </c>
      <c r="B381" s="1" t="s">
        <v>2415</v>
      </c>
      <c r="C381" s="1" t="s">
        <v>192</v>
      </c>
      <c r="D381" s="1">
        <v>1</v>
      </c>
      <c r="E381" s="1" t="s">
        <v>4</v>
      </c>
      <c r="F381" s="1">
        <v>3</v>
      </c>
    </row>
    <row r="382" spans="1:6" x14ac:dyDescent="0.25">
      <c r="A382" s="1" t="s">
        <v>724</v>
      </c>
      <c r="B382" s="1" t="s">
        <v>2416</v>
      </c>
      <c r="C382" s="1" t="s">
        <v>725</v>
      </c>
      <c r="D382" s="1">
        <v>1</v>
      </c>
      <c r="E382" s="1" t="s">
        <v>4</v>
      </c>
      <c r="F382" s="1">
        <v>3</v>
      </c>
    </row>
    <row r="383" spans="1:6" x14ac:dyDescent="0.25">
      <c r="A383" s="1" t="s">
        <v>1244</v>
      </c>
      <c r="B383" s="1" t="s">
        <v>2417</v>
      </c>
      <c r="C383" s="1" t="s">
        <v>1245</v>
      </c>
      <c r="D383" s="1">
        <v>1</v>
      </c>
      <c r="E383" s="1" t="s">
        <v>4</v>
      </c>
      <c r="F383" s="1">
        <v>3</v>
      </c>
    </row>
    <row r="384" spans="1:6" x14ac:dyDescent="0.25">
      <c r="A384" s="1" t="s">
        <v>1246</v>
      </c>
      <c r="B384" s="1" t="s">
        <v>2418</v>
      </c>
      <c r="C384" s="1" t="s">
        <v>1247</v>
      </c>
      <c r="D384" s="1">
        <v>1</v>
      </c>
      <c r="E384" s="1" t="s">
        <v>4</v>
      </c>
      <c r="F384" s="1">
        <v>3</v>
      </c>
    </row>
    <row r="385" spans="1:6" x14ac:dyDescent="0.25">
      <c r="A385" s="1" t="s">
        <v>1248</v>
      </c>
      <c r="B385" s="1" t="s">
        <v>2419</v>
      </c>
      <c r="C385" s="1" t="s">
        <v>1249</v>
      </c>
      <c r="D385" s="1">
        <v>1</v>
      </c>
      <c r="E385" s="1" t="s">
        <v>4</v>
      </c>
      <c r="F385" s="1">
        <v>3</v>
      </c>
    </row>
    <row r="386" spans="1:6" x14ac:dyDescent="0.25">
      <c r="A386" s="1" t="s">
        <v>1250</v>
      </c>
      <c r="B386" s="1" t="s">
        <v>2420</v>
      </c>
      <c r="C386" s="1" t="s">
        <v>1251</v>
      </c>
      <c r="D386" s="1">
        <v>1</v>
      </c>
      <c r="E386" s="1" t="s">
        <v>4</v>
      </c>
      <c r="F386" s="1">
        <v>3</v>
      </c>
    </row>
    <row r="387" spans="1:6" x14ac:dyDescent="0.25">
      <c r="A387" s="1" t="s">
        <v>1252</v>
      </c>
      <c r="B387" s="1" t="s">
        <v>2421</v>
      </c>
      <c r="C387" s="1" t="s">
        <v>1253</v>
      </c>
      <c r="D387" s="1">
        <v>1</v>
      </c>
      <c r="E387" s="1" t="s">
        <v>4</v>
      </c>
      <c r="F387" s="1">
        <v>3</v>
      </c>
    </row>
    <row r="388" spans="1:6" x14ac:dyDescent="0.25">
      <c r="A388" s="1" t="s">
        <v>900</v>
      </c>
      <c r="B388" s="1" t="s">
        <v>2422</v>
      </c>
      <c r="C388" s="1" t="s">
        <v>901</v>
      </c>
      <c r="D388" s="1">
        <v>1</v>
      </c>
      <c r="E388" s="1" t="s">
        <v>4</v>
      </c>
      <c r="F388" s="1">
        <v>3</v>
      </c>
    </row>
    <row r="389" spans="1:6" x14ac:dyDescent="0.25">
      <c r="A389" s="1" t="s">
        <v>51</v>
      </c>
      <c r="B389" s="1" t="s">
        <v>2423</v>
      </c>
      <c r="C389" s="1" t="s">
        <v>52</v>
      </c>
      <c r="D389" s="1">
        <v>1</v>
      </c>
      <c r="E389" s="1" t="s">
        <v>4</v>
      </c>
      <c r="F389" s="1">
        <v>3</v>
      </c>
    </row>
    <row r="390" spans="1:6" x14ac:dyDescent="0.25">
      <c r="A390" s="1" t="s">
        <v>960</v>
      </c>
      <c r="B390" s="1" t="s">
        <v>2424</v>
      </c>
      <c r="C390" s="1" t="s">
        <v>961</v>
      </c>
      <c r="D390" s="1">
        <v>1</v>
      </c>
      <c r="E390" s="1" t="s">
        <v>4</v>
      </c>
      <c r="F390" s="1">
        <v>3</v>
      </c>
    </row>
    <row r="391" spans="1:6" x14ac:dyDescent="0.25">
      <c r="A391" s="1" t="s">
        <v>902</v>
      </c>
      <c r="B391" s="1" t="s">
        <v>2425</v>
      </c>
      <c r="C391" s="1" t="s">
        <v>903</v>
      </c>
      <c r="D391" s="1">
        <v>1</v>
      </c>
      <c r="E391" s="1" t="s">
        <v>4</v>
      </c>
      <c r="F391" s="1">
        <v>3</v>
      </c>
    </row>
    <row r="392" spans="1:6" x14ac:dyDescent="0.25">
      <c r="A392" s="1" t="s">
        <v>867</v>
      </c>
      <c r="B392" s="1" t="s">
        <v>2426</v>
      </c>
      <c r="C392" s="1" t="s">
        <v>868</v>
      </c>
      <c r="D392" s="1">
        <v>1</v>
      </c>
      <c r="E392" s="1" t="s">
        <v>4</v>
      </c>
      <c r="F392" s="1">
        <v>3</v>
      </c>
    </row>
    <row r="393" spans="1:6" x14ac:dyDescent="0.25">
      <c r="A393" s="1" t="s">
        <v>175</v>
      </c>
      <c r="B393" s="1" t="s">
        <v>2427</v>
      </c>
      <c r="C393" s="1" t="s">
        <v>176</v>
      </c>
      <c r="D393" s="1">
        <v>1</v>
      </c>
      <c r="E393" s="1" t="s">
        <v>4</v>
      </c>
      <c r="F393" s="1">
        <v>3</v>
      </c>
    </row>
    <row r="394" spans="1:6" x14ac:dyDescent="0.25">
      <c r="A394" s="1" t="s">
        <v>23</v>
      </c>
      <c r="B394" s="1" t="s">
        <v>2428</v>
      </c>
      <c r="C394" s="1" t="s">
        <v>24</v>
      </c>
      <c r="D394" s="1">
        <v>1</v>
      </c>
      <c r="E394" s="1" t="s">
        <v>4</v>
      </c>
      <c r="F394" s="1">
        <v>3</v>
      </c>
    </row>
    <row r="395" spans="1:6" x14ac:dyDescent="0.25">
      <c r="A395" s="1" t="s">
        <v>726</v>
      </c>
      <c r="B395" s="1" t="s">
        <v>2429</v>
      </c>
      <c r="C395" s="1" t="s">
        <v>727</v>
      </c>
      <c r="D395" s="1">
        <v>1</v>
      </c>
      <c r="E395" s="1" t="s">
        <v>4</v>
      </c>
      <c r="F395" s="1">
        <v>3</v>
      </c>
    </row>
    <row r="396" spans="1:6" x14ac:dyDescent="0.25">
      <c r="A396" s="1" t="s">
        <v>19</v>
      </c>
      <c r="B396" s="1" t="s">
        <v>2430</v>
      </c>
      <c r="C396" s="1" t="s">
        <v>20</v>
      </c>
      <c r="D396" s="1">
        <v>1</v>
      </c>
      <c r="E396" s="1" t="s">
        <v>4</v>
      </c>
      <c r="F396" s="1">
        <v>3</v>
      </c>
    </row>
    <row r="397" spans="1:6" x14ac:dyDescent="0.25">
      <c r="A397" s="1" t="s">
        <v>21</v>
      </c>
      <c r="B397" s="1" t="s">
        <v>2431</v>
      </c>
      <c r="C397" s="1" t="s">
        <v>22</v>
      </c>
      <c r="D397" s="1">
        <v>1</v>
      </c>
      <c r="E397" s="1" t="s">
        <v>4</v>
      </c>
      <c r="F397" s="1">
        <v>3</v>
      </c>
    </row>
    <row r="398" spans="1:6" x14ac:dyDescent="0.25">
      <c r="A398" s="1" t="s">
        <v>869</v>
      </c>
      <c r="B398" s="1" t="s">
        <v>2432</v>
      </c>
      <c r="C398" s="1" t="s">
        <v>870</v>
      </c>
      <c r="D398" s="1">
        <v>1</v>
      </c>
      <c r="E398" s="1" t="s">
        <v>4</v>
      </c>
      <c r="F398" s="1">
        <v>3</v>
      </c>
    </row>
    <row r="399" spans="1:6" x14ac:dyDescent="0.25">
      <c r="A399" s="1" t="s">
        <v>271</v>
      </c>
      <c r="B399" s="1" t="s">
        <v>2433</v>
      </c>
      <c r="C399" s="1" t="s">
        <v>272</v>
      </c>
      <c r="D399" s="1">
        <v>1</v>
      </c>
      <c r="E399" s="1" t="s">
        <v>4</v>
      </c>
      <c r="F399" s="1">
        <v>3</v>
      </c>
    </row>
    <row r="400" spans="1:6" x14ac:dyDescent="0.25">
      <c r="A400" s="1" t="s">
        <v>269</v>
      </c>
      <c r="B400" s="1" t="s">
        <v>2434</v>
      </c>
      <c r="C400" s="1" t="s">
        <v>270</v>
      </c>
      <c r="D400" s="1">
        <v>1</v>
      </c>
      <c r="E400" s="1" t="s">
        <v>4</v>
      </c>
      <c r="F400" s="1">
        <v>3</v>
      </c>
    </row>
    <row r="401" spans="1:6" x14ac:dyDescent="0.25">
      <c r="A401" s="1" t="s">
        <v>495</v>
      </c>
      <c r="B401" s="1" t="s">
        <v>2435</v>
      </c>
      <c r="C401" s="1" t="s">
        <v>496</v>
      </c>
      <c r="D401" s="1">
        <v>1</v>
      </c>
      <c r="E401" s="1" t="s">
        <v>4</v>
      </c>
      <c r="F401" s="1">
        <v>3</v>
      </c>
    </row>
    <row r="402" spans="1:6" x14ac:dyDescent="0.25">
      <c r="A402" s="1" t="s">
        <v>25</v>
      </c>
      <c r="B402" s="1" t="s">
        <v>2436</v>
      </c>
      <c r="C402" s="1" t="s">
        <v>26</v>
      </c>
      <c r="D402" s="1">
        <v>1</v>
      </c>
      <c r="E402" s="1" t="s">
        <v>4</v>
      </c>
      <c r="F402" s="1">
        <v>3</v>
      </c>
    </row>
    <row r="403" spans="1:6" x14ac:dyDescent="0.25">
      <c r="A403" s="1" t="s">
        <v>620</v>
      </c>
      <c r="B403" s="1" t="s">
        <v>2437</v>
      </c>
      <c r="C403" s="1" t="s">
        <v>621</v>
      </c>
      <c r="D403" s="1">
        <v>1</v>
      </c>
      <c r="E403" s="1" t="s">
        <v>4</v>
      </c>
      <c r="F403" s="1">
        <v>3</v>
      </c>
    </row>
    <row r="404" spans="1:6" x14ac:dyDescent="0.25">
      <c r="A404" s="1" t="s">
        <v>918</v>
      </c>
      <c r="B404" s="1" t="s">
        <v>2438</v>
      </c>
      <c r="C404" s="1" t="s">
        <v>919</v>
      </c>
      <c r="D404" s="1">
        <v>1</v>
      </c>
      <c r="E404" s="1" t="s">
        <v>4</v>
      </c>
      <c r="F404" s="1">
        <v>3</v>
      </c>
    </row>
    <row r="405" spans="1:6" x14ac:dyDescent="0.25">
      <c r="A405" s="1" t="s">
        <v>785</v>
      </c>
      <c r="B405" s="1" t="s">
        <v>2439</v>
      </c>
      <c r="C405" s="1" t="s">
        <v>786</v>
      </c>
      <c r="D405" s="1">
        <v>1</v>
      </c>
      <c r="E405" s="1" t="s">
        <v>4</v>
      </c>
      <c r="F405" s="1">
        <v>3</v>
      </c>
    </row>
    <row r="406" spans="1:6" x14ac:dyDescent="0.25">
      <c r="A406" s="1" t="s">
        <v>787</v>
      </c>
      <c r="B406" s="1" t="s">
        <v>2440</v>
      </c>
      <c r="C406" s="1" t="s">
        <v>788</v>
      </c>
      <c r="D406" s="1">
        <v>1</v>
      </c>
      <c r="E406" s="1" t="s">
        <v>4</v>
      </c>
      <c r="F406" s="1">
        <v>3</v>
      </c>
    </row>
    <row r="407" spans="1:6" x14ac:dyDescent="0.25">
      <c r="A407" s="1" t="s">
        <v>1254</v>
      </c>
      <c r="B407" s="1" t="s">
        <v>2441</v>
      </c>
      <c r="C407" s="1" t="s">
        <v>1255</v>
      </c>
      <c r="D407" s="1">
        <v>1</v>
      </c>
      <c r="E407" s="1" t="s">
        <v>4</v>
      </c>
      <c r="F407" s="1">
        <v>3</v>
      </c>
    </row>
    <row r="408" spans="1:6" x14ac:dyDescent="0.25">
      <c r="A408" s="1" t="s">
        <v>789</v>
      </c>
      <c r="B408" s="1" t="s">
        <v>2442</v>
      </c>
      <c r="C408" s="1" t="s">
        <v>790</v>
      </c>
      <c r="D408" s="1">
        <v>1</v>
      </c>
      <c r="E408" s="1" t="s">
        <v>4</v>
      </c>
      <c r="F408" s="1">
        <v>3</v>
      </c>
    </row>
    <row r="409" spans="1:6" x14ac:dyDescent="0.25">
      <c r="A409" s="1" t="s">
        <v>296</v>
      </c>
      <c r="B409" s="1" t="s">
        <v>2127</v>
      </c>
      <c r="C409" s="1" t="s">
        <v>297</v>
      </c>
      <c r="D409" s="1">
        <v>1</v>
      </c>
      <c r="E409" s="1" t="s">
        <v>4</v>
      </c>
      <c r="F409" s="1">
        <v>3</v>
      </c>
    </row>
    <row r="410" spans="1:6" x14ac:dyDescent="0.25">
      <c r="A410" s="1" t="s">
        <v>53</v>
      </c>
      <c r="B410" s="1" t="s">
        <v>2443</v>
      </c>
      <c r="C410" s="1" t="s">
        <v>54</v>
      </c>
      <c r="D410" s="1">
        <v>1</v>
      </c>
      <c r="E410" s="1" t="s">
        <v>4</v>
      </c>
      <c r="F410" s="1">
        <v>3</v>
      </c>
    </row>
    <row r="411" spans="1:6" x14ac:dyDescent="0.25">
      <c r="A411" s="1" t="s">
        <v>27</v>
      </c>
      <c r="B411" s="1" t="s">
        <v>2444</v>
      </c>
      <c r="C411" s="1" t="s">
        <v>28</v>
      </c>
      <c r="D411" s="1">
        <v>1</v>
      </c>
      <c r="E411" s="1" t="s">
        <v>4</v>
      </c>
      <c r="F411" s="1">
        <v>3</v>
      </c>
    </row>
    <row r="412" spans="1:6" x14ac:dyDescent="0.25">
      <c r="A412" s="1" t="s">
        <v>497</v>
      </c>
      <c r="B412" s="1" t="s">
        <v>2445</v>
      </c>
      <c r="C412" s="1" t="s">
        <v>498</v>
      </c>
      <c r="D412" s="1">
        <v>1</v>
      </c>
      <c r="E412" s="1" t="s">
        <v>4</v>
      </c>
      <c r="F412" s="1">
        <v>3</v>
      </c>
    </row>
    <row r="413" spans="1:6" x14ac:dyDescent="0.25">
      <c r="A413" s="1" t="s">
        <v>59</v>
      </c>
      <c r="B413" s="1" t="s">
        <v>2446</v>
      </c>
      <c r="C413" s="1" t="s">
        <v>60</v>
      </c>
      <c r="D413" s="1">
        <v>1</v>
      </c>
      <c r="E413" s="1" t="s">
        <v>4</v>
      </c>
      <c r="F413" s="1">
        <v>3</v>
      </c>
    </row>
    <row r="414" spans="1:6" x14ac:dyDescent="0.25">
      <c r="A414" s="1" t="s">
        <v>405</v>
      </c>
      <c r="B414" s="1" t="s">
        <v>2447</v>
      </c>
      <c r="C414" s="1" t="s">
        <v>406</v>
      </c>
      <c r="D414" s="1">
        <v>1</v>
      </c>
      <c r="E414" s="1" t="s">
        <v>4</v>
      </c>
      <c r="F414" s="1">
        <v>3</v>
      </c>
    </row>
    <row r="415" spans="1:6" x14ac:dyDescent="0.25">
      <c r="A415" s="1" t="s">
        <v>71</v>
      </c>
      <c r="B415" s="1" t="s">
        <v>2448</v>
      </c>
      <c r="C415" s="1" t="s">
        <v>72</v>
      </c>
      <c r="D415" s="1">
        <v>1</v>
      </c>
      <c r="E415" s="1" t="s">
        <v>4</v>
      </c>
      <c r="F415" s="1">
        <v>3</v>
      </c>
    </row>
    <row r="416" spans="1:6" x14ac:dyDescent="0.25">
      <c r="A416" s="1" t="s">
        <v>499</v>
      </c>
      <c r="B416" s="1" t="s">
        <v>2449</v>
      </c>
      <c r="C416" s="1" t="s">
        <v>500</v>
      </c>
      <c r="D416" s="1">
        <v>1</v>
      </c>
      <c r="E416" s="1" t="s">
        <v>4</v>
      </c>
      <c r="F416" s="1">
        <v>3</v>
      </c>
    </row>
    <row r="417" spans="1:6" x14ac:dyDescent="0.25">
      <c r="A417" s="1" t="s">
        <v>29</v>
      </c>
      <c r="B417" s="1" t="s">
        <v>2450</v>
      </c>
      <c r="C417" s="1" t="s">
        <v>30</v>
      </c>
      <c r="D417" s="1">
        <v>1</v>
      </c>
      <c r="E417" s="1" t="s">
        <v>4</v>
      </c>
      <c r="F417" s="1">
        <v>3</v>
      </c>
    </row>
    <row r="418" spans="1:6" x14ac:dyDescent="0.25">
      <c r="A418" s="1" t="s">
        <v>241</v>
      </c>
      <c r="B418" s="1" t="s">
        <v>2451</v>
      </c>
      <c r="C418" s="1" t="s">
        <v>242</v>
      </c>
      <c r="D418" s="1">
        <v>1</v>
      </c>
      <c r="E418" s="1" t="s">
        <v>4</v>
      </c>
      <c r="F418" s="1">
        <v>3</v>
      </c>
    </row>
    <row r="419" spans="1:6" x14ac:dyDescent="0.25">
      <c r="A419" s="1" t="s">
        <v>569</v>
      </c>
      <c r="B419" s="1" t="s">
        <v>2452</v>
      </c>
      <c r="C419" s="1" t="s">
        <v>570</v>
      </c>
      <c r="D419" s="1">
        <v>1</v>
      </c>
      <c r="E419" s="1" t="s">
        <v>4</v>
      </c>
      <c r="F419" s="1">
        <v>3</v>
      </c>
    </row>
    <row r="420" spans="1:6" x14ac:dyDescent="0.25">
      <c r="A420" s="1" t="s">
        <v>920</v>
      </c>
      <c r="B420" s="1" t="s">
        <v>2453</v>
      </c>
      <c r="C420" s="1" t="s">
        <v>921</v>
      </c>
      <c r="D420" s="1">
        <v>1</v>
      </c>
      <c r="E420" s="1" t="s">
        <v>4</v>
      </c>
      <c r="F420" s="1">
        <v>3</v>
      </c>
    </row>
    <row r="421" spans="1:6" x14ac:dyDescent="0.25">
      <c r="A421" s="1" t="s">
        <v>922</v>
      </c>
      <c r="B421" s="1" t="s">
        <v>2454</v>
      </c>
      <c r="C421" s="1" t="s">
        <v>923</v>
      </c>
      <c r="D421" s="1">
        <v>1</v>
      </c>
      <c r="E421" s="1" t="s">
        <v>4</v>
      </c>
      <c r="F421" s="1">
        <v>3</v>
      </c>
    </row>
    <row r="422" spans="1:6" x14ac:dyDescent="0.25">
      <c r="A422" s="1" t="s">
        <v>501</v>
      </c>
      <c r="B422" s="1" t="s">
        <v>2455</v>
      </c>
      <c r="C422" s="1" t="s">
        <v>502</v>
      </c>
      <c r="D422" s="1">
        <v>1</v>
      </c>
      <c r="E422" s="1" t="s">
        <v>4</v>
      </c>
      <c r="F422" s="1">
        <v>3</v>
      </c>
    </row>
    <row r="423" spans="1:6" x14ac:dyDescent="0.25">
      <c r="A423" s="1" t="s">
        <v>791</v>
      </c>
      <c r="B423" s="1" t="s">
        <v>2456</v>
      </c>
      <c r="C423" s="1" t="s">
        <v>792</v>
      </c>
      <c r="D423" s="1">
        <v>1</v>
      </c>
      <c r="E423" s="1" t="s">
        <v>4</v>
      </c>
      <c r="F423" s="1">
        <v>3</v>
      </c>
    </row>
    <row r="424" spans="1:6" x14ac:dyDescent="0.25">
      <c r="A424" s="1" t="s">
        <v>622</v>
      </c>
      <c r="B424" s="1" t="s">
        <v>2457</v>
      </c>
      <c r="C424" s="1" t="s">
        <v>623</v>
      </c>
      <c r="D424" s="1">
        <v>1</v>
      </c>
      <c r="E424" s="1" t="s">
        <v>4</v>
      </c>
      <c r="F424" s="1">
        <v>3</v>
      </c>
    </row>
    <row r="425" spans="1:6" x14ac:dyDescent="0.25">
      <c r="A425" s="1" t="s">
        <v>407</v>
      </c>
      <c r="B425" s="1" t="s">
        <v>2458</v>
      </c>
      <c r="C425" s="1" t="s">
        <v>408</v>
      </c>
      <c r="D425" s="1">
        <v>1</v>
      </c>
      <c r="E425" s="1" t="s">
        <v>4</v>
      </c>
      <c r="F425" s="1">
        <v>3</v>
      </c>
    </row>
    <row r="426" spans="1:6" x14ac:dyDescent="0.25">
      <c r="A426" s="1" t="s">
        <v>243</v>
      </c>
      <c r="B426" s="1" t="s">
        <v>2459</v>
      </c>
      <c r="C426" s="1" t="s">
        <v>244</v>
      </c>
      <c r="D426" s="1">
        <v>1</v>
      </c>
      <c r="E426" s="1" t="s">
        <v>4</v>
      </c>
      <c r="F426" s="1">
        <v>3</v>
      </c>
    </row>
    <row r="427" spans="1:6" x14ac:dyDescent="0.25">
      <c r="A427" s="1" t="s">
        <v>273</v>
      </c>
      <c r="B427" s="1" t="s">
        <v>2460</v>
      </c>
      <c r="C427" s="1" t="s">
        <v>274</v>
      </c>
      <c r="D427" s="1">
        <v>1</v>
      </c>
      <c r="E427" s="1" t="s">
        <v>4</v>
      </c>
      <c r="F427" s="1">
        <v>3</v>
      </c>
    </row>
    <row r="428" spans="1:6" x14ac:dyDescent="0.25">
      <c r="A428" s="1" t="s">
        <v>127</v>
      </c>
      <c r="B428" s="1" t="s">
        <v>2461</v>
      </c>
      <c r="C428" s="1" t="s">
        <v>128</v>
      </c>
      <c r="D428" s="1">
        <v>1</v>
      </c>
      <c r="E428" s="1" t="s">
        <v>4</v>
      </c>
      <c r="F428" s="1">
        <v>3</v>
      </c>
    </row>
    <row r="429" spans="1:6" x14ac:dyDescent="0.25">
      <c r="A429" s="1" t="s">
        <v>793</v>
      </c>
      <c r="B429" s="1" t="s">
        <v>2462</v>
      </c>
      <c r="C429" s="1" t="s">
        <v>794</v>
      </c>
      <c r="D429" s="1">
        <v>1</v>
      </c>
      <c r="E429" s="1" t="s">
        <v>4</v>
      </c>
      <c r="F429" s="1">
        <v>3</v>
      </c>
    </row>
    <row r="430" spans="1:6" x14ac:dyDescent="0.25">
      <c r="A430" s="1" t="s">
        <v>795</v>
      </c>
      <c r="B430" s="1" t="s">
        <v>2463</v>
      </c>
      <c r="C430" s="1" t="s">
        <v>796</v>
      </c>
      <c r="D430" s="1">
        <v>1</v>
      </c>
      <c r="E430" s="1" t="s">
        <v>4</v>
      </c>
      <c r="F430" s="1">
        <v>3</v>
      </c>
    </row>
    <row r="431" spans="1:6" x14ac:dyDescent="0.25">
      <c r="A431" s="1" t="s">
        <v>503</v>
      </c>
      <c r="B431" s="1" t="s">
        <v>2464</v>
      </c>
      <c r="C431" s="1" t="s">
        <v>504</v>
      </c>
      <c r="D431" s="1">
        <v>1</v>
      </c>
      <c r="E431" s="1" t="s">
        <v>4</v>
      </c>
      <c r="F431" s="1">
        <v>3</v>
      </c>
    </row>
    <row r="432" spans="1:6" x14ac:dyDescent="0.25">
      <c r="A432" s="1" t="s">
        <v>1256</v>
      </c>
      <c r="B432" s="1" t="s">
        <v>2465</v>
      </c>
      <c r="C432" s="1" t="s">
        <v>1257</v>
      </c>
      <c r="D432" s="1">
        <v>1</v>
      </c>
      <c r="E432" s="1" t="s">
        <v>4</v>
      </c>
      <c r="F432" s="1">
        <v>3</v>
      </c>
    </row>
    <row r="433" spans="1:6" x14ac:dyDescent="0.25">
      <c r="A433" s="1" t="s">
        <v>1258</v>
      </c>
      <c r="B433" s="1" t="s">
        <v>2466</v>
      </c>
      <c r="C433" s="1" t="s">
        <v>1259</v>
      </c>
      <c r="D433" s="1">
        <v>1</v>
      </c>
      <c r="E433" s="1" t="s">
        <v>4</v>
      </c>
      <c r="F433" s="1">
        <v>3</v>
      </c>
    </row>
    <row r="434" spans="1:6" x14ac:dyDescent="0.25">
      <c r="A434" s="1" t="s">
        <v>1260</v>
      </c>
      <c r="B434" s="1" t="s">
        <v>2467</v>
      </c>
      <c r="C434" s="1" t="s">
        <v>1261</v>
      </c>
      <c r="D434" s="1">
        <v>1</v>
      </c>
      <c r="E434" s="1" t="s">
        <v>4</v>
      </c>
      <c r="F434" s="1">
        <v>3</v>
      </c>
    </row>
    <row r="435" spans="1:6" x14ac:dyDescent="0.25">
      <c r="A435" s="1" t="s">
        <v>505</v>
      </c>
      <c r="B435" s="1" t="s">
        <v>2468</v>
      </c>
      <c r="C435" s="1" t="s">
        <v>506</v>
      </c>
      <c r="D435" s="1">
        <v>1</v>
      </c>
      <c r="E435" s="1" t="s">
        <v>4</v>
      </c>
      <c r="F435" s="1">
        <v>3</v>
      </c>
    </row>
    <row r="436" spans="1:6" x14ac:dyDescent="0.25">
      <c r="A436" s="1" t="s">
        <v>799</v>
      </c>
      <c r="B436" s="1" t="s">
        <v>2469</v>
      </c>
      <c r="C436" s="1" t="s">
        <v>800</v>
      </c>
      <c r="D436" s="1">
        <v>1</v>
      </c>
      <c r="E436" s="1" t="s">
        <v>4</v>
      </c>
      <c r="F436" s="1">
        <v>3</v>
      </c>
    </row>
    <row r="437" spans="1:6" x14ac:dyDescent="0.25">
      <c r="A437" s="1" t="s">
        <v>797</v>
      </c>
      <c r="B437" s="1" t="s">
        <v>2470</v>
      </c>
      <c r="C437" s="1" t="s">
        <v>798</v>
      </c>
      <c r="D437" s="1">
        <v>1</v>
      </c>
      <c r="E437" s="1" t="s">
        <v>4</v>
      </c>
      <c r="F437" s="1">
        <v>3</v>
      </c>
    </row>
    <row r="438" spans="1:6" x14ac:dyDescent="0.25">
      <c r="A438" s="1" t="s">
        <v>878</v>
      </c>
      <c r="B438" s="1" t="s">
        <v>2471</v>
      </c>
      <c r="C438" s="1" t="s">
        <v>879</v>
      </c>
      <c r="D438" s="1">
        <v>1</v>
      </c>
      <c r="E438" s="1" t="s">
        <v>4</v>
      </c>
      <c r="F438" s="1">
        <v>3</v>
      </c>
    </row>
    <row r="439" spans="1:6" x14ac:dyDescent="0.25">
      <c r="A439" s="1" t="s">
        <v>968</v>
      </c>
      <c r="B439" s="1" t="s">
        <v>2472</v>
      </c>
      <c r="C439" s="1" t="s">
        <v>969</v>
      </c>
      <c r="D439" s="1">
        <v>1</v>
      </c>
      <c r="E439" s="1" t="s">
        <v>4</v>
      </c>
      <c r="F439" s="1">
        <v>3</v>
      </c>
    </row>
    <row r="440" spans="1:6" x14ac:dyDescent="0.25">
      <c r="A440" s="2" t="s">
        <v>968</v>
      </c>
      <c r="B440" s="2" t="s">
        <v>2472</v>
      </c>
      <c r="C440" s="1" t="s">
        <v>969</v>
      </c>
      <c r="D440" s="1">
        <v>1</v>
      </c>
      <c r="E440" s="1" t="s">
        <v>4</v>
      </c>
      <c r="F440" s="1">
        <v>3</v>
      </c>
    </row>
    <row r="441" spans="1:6" x14ac:dyDescent="0.25">
      <c r="A441" s="1" t="s">
        <v>624</v>
      </c>
      <c r="B441" s="1" t="s">
        <v>2473</v>
      </c>
      <c r="C441" s="1" t="s">
        <v>625</v>
      </c>
      <c r="D441" s="1">
        <v>1</v>
      </c>
      <c r="E441" s="1" t="s">
        <v>4</v>
      </c>
      <c r="F441" s="1">
        <v>3</v>
      </c>
    </row>
    <row r="442" spans="1:6" x14ac:dyDescent="0.25">
      <c r="A442" s="1" t="s">
        <v>103</v>
      </c>
      <c r="B442" s="1" t="s">
        <v>2474</v>
      </c>
      <c r="C442" s="1" t="s">
        <v>104</v>
      </c>
      <c r="D442" s="1">
        <v>1</v>
      </c>
      <c r="E442" s="1" t="s">
        <v>4</v>
      </c>
      <c r="F442" s="1">
        <v>3</v>
      </c>
    </row>
    <row r="443" spans="1:6" x14ac:dyDescent="0.25">
      <c r="A443" s="1" t="s">
        <v>732</v>
      </c>
      <c r="B443" s="1" t="s">
        <v>2475</v>
      </c>
      <c r="C443" s="1" t="s">
        <v>733</v>
      </c>
      <c r="D443" s="1">
        <v>1</v>
      </c>
      <c r="E443" s="1" t="s">
        <v>4</v>
      </c>
      <c r="F443" s="1">
        <v>3</v>
      </c>
    </row>
    <row r="444" spans="1:6" x14ac:dyDescent="0.25">
      <c r="A444" s="1" t="s">
        <v>509</v>
      </c>
      <c r="B444" s="1" t="s">
        <v>2476</v>
      </c>
      <c r="C444" s="1" t="s">
        <v>510</v>
      </c>
      <c r="D444" s="1">
        <v>1</v>
      </c>
      <c r="E444" s="1" t="s">
        <v>4</v>
      </c>
      <c r="F444" s="1">
        <v>3</v>
      </c>
    </row>
    <row r="445" spans="1:6" x14ac:dyDescent="0.25">
      <c r="A445" s="1" t="s">
        <v>507</v>
      </c>
      <c r="B445" s="1" t="s">
        <v>2477</v>
      </c>
      <c r="C445" s="1" t="s">
        <v>508</v>
      </c>
      <c r="D445" s="1">
        <v>1</v>
      </c>
      <c r="E445" s="1" t="s">
        <v>4</v>
      </c>
      <c r="F445" s="1">
        <v>3</v>
      </c>
    </row>
    <row r="446" spans="1:6" x14ac:dyDescent="0.25">
      <c r="A446" s="1" t="s">
        <v>31</v>
      </c>
      <c r="B446" s="1" t="s">
        <v>2478</v>
      </c>
      <c r="C446" s="1" t="s">
        <v>32</v>
      </c>
      <c r="D446" s="1">
        <v>1</v>
      </c>
      <c r="E446" s="1" t="s">
        <v>4</v>
      </c>
      <c r="F446" s="1">
        <v>3</v>
      </c>
    </row>
    <row r="447" spans="1:6" x14ac:dyDescent="0.25">
      <c r="A447" s="1" t="s">
        <v>409</v>
      </c>
      <c r="B447" s="1" t="s">
        <v>2479</v>
      </c>
      <c r="C447" s="1" t="s">
        <v>410</v>
      </c>
      <c r="D447" s="1">
        <v>1</v>
      </c>
      <c r="E447" s="1" t="s">
        <v>4</v>
      </c>
      <c r="F447" s="1">
        <v>3</v>
      </c>
    </row>
    <row r="448" spans="1:6" x14ac:dyDescent="0.25">
      <c r="A448" s="1" t="s">
        <v>251</v>
      </c>
      <c r="B448" s="1" t="s">
        <v>2127</v>
      </c>
      <c r="C448" s="1" t="s">
        <v>252</v>
      </c>
      <c r="D448" s="1">
        <v>1</v>
      </c>
      <c r="E448" s="1" t="s">
        <v>4</v>
      </c>
      <c r="F448" s="1">
        <v>3</v>
      </c>
    </row>
    <row r="449" spans="1:6" x14ac:dyDescent="0.25">
      <c r="A449" s="1" t="s">
        <v>249</v>
      </c>
      <c r="B449" s="1" t="s">
        <v>2127</v>
      </c>
      <c r="C449" s="1" t="s">
        <v>250</v>
      </c>
      <c r="D449" s="1">
        <v>1</v>
      </c>
      <c r="E449" s="1" t="s">
        <v>4</v>
      </c>
      <c r="F449" s="1">
        <v>3</v>
      </c>
    </row>
    <row r="450" spans="1:6" x14ac:dyDescent="0.25">
      <c r="A450" s="1" t="s">
        <v>628</v>
      </c>
      <c r="B450" s="1" t="s">
        <v>2127</v>
      </c>
      <c r="C450" s="1" t="s">
        <v>629</v>
      </c>
      <c r="D450" s="1">
        <v>1</v>
      </c>
      <c r="E450" s="1" t="s">
        <v>4</v>
      </c>
      <c r="F450" s="1">
        <v>3</v>
      </c>
    </row>
    <row r="451" spans="1:6" x14ac:dyDescent="0.25">
      <c r="A451" s="1" t="s">
        <v>411</v>
      </c>
      <c r="B451" s="1" t="s">
        <v>2127</v>
      </c>
      <c r="C451" s="1" t="s">
        <v>412</v>
      </c>
      <c r="D451" s="1">
        <v>1</v>
      </c>
      <c r="E451" s="1" t="s">
        <v>4</v>
      </c>
      <c r="F451" s="1">
        <v>3</v>
      </c>
    </row>
    <row r="452" spans="1:6" x14ac:dyDescent="0.25">
      <c r="A452" s="1" t="s">
        <v>247</v>
      </c>
      <c r="B452" s="1" t="s">
        <v>2127</v>
      </c>
      <c r="C452" s="1" t="s">
        <v>248</v>
      </c>
      <c r="D452" s="1">
        <v>1</v>
      </c>
      <c r="E452" s="1" t="s">
        <v>4</v>
      </c>
      <c r="F452" s="1">
        <v>3</v>
      </c>
    </row>
    <row r="453" spans="1:6" x14ac:dyDescent="0.25">
      <c r="A453" s="1" t="s">
        <v>626</v>
      </c>
      <c r="B453" s="1" t="s">
        <v>2127</v>
      </c>
      <c r="C453" s="1" t="s">
        <v>627</v>
      </c>
      <c r="D453" s="1">
        <v>1</v>
      </c>
      <c r="E453" s="1" t="s">
        <v>4</v>
      </c>
      <c r="F453" s="1">
        <v>3</v>
      </c>
    </row>
    <row r="454" spans="1:6" x14ac:dyDescent="0.25">
      <c r="A454" s="1" t="s">
        <v>105</v>
      </c>
      <c r="B454" s="1" t="s">
        <v>2127</v>
      </c>
      <c r="C454" s="1" t="s">
        <v>106</v>
      </c>
      <c r="D454" s="1">
        <v>1</v>
      </c>
      <c r="E454" s="1" t="s">
        <v>4</v>
      </c>
      <c r="F454" s="1">
        <v>3</v>
      </c>
    </row>
    <row r="455" spans="1:6" x14ac:dyDescent="0.25">
      <c r="A455" s="1" t="s">
        <v>245</v>
      </c>
      <c r="B455" s="1" t="s">
        <v>2127</v>
      </c>
      <c r="C455" s="1" t="s">
        <v>246</v>
      </c>
      <c r="D455" s="1">
        <v>1</v>
      </c>
      <c r="E455" s="1" t="s">
        <v>4</v>
      </c>
      <c r="F455" s="1">
        <v>3</v>
      </c>
    </row>
    <row r="456" spans="1:6" x14ac:dyDescent="0.25">
      <c r="A456" s="1" t="s">
        <v>107</v>
      </c>
      <c r="B456" s="1" t="s">
        <v>2127</v>
      </c>
      <c r="C456" s="1" t="s">
        <v>108</v>
      </c>
      <c r="D456" s="1">
        <v>1</v>
      </c>
      <c r="E456" s="1" t="s">
        <v>4</v>
      </c>
      <c r="F456" s="1">
        <v>3</v>
      </c>
    </row>
    <row r="457" spans="1:6" x14ac:dyDescent="0.25">
      <c r="A457" s="1" t="s">
        <v>135</v>
      </c>
      <c r="B457" s="1" t="s">
        <v>2480</v>
      </c>
      <c r="C457" s="1" t="s">
        <v>136</v>
      </c>
      <c r="D457" s="1">
        <v>1</v>
      </c>
      <c r="E457" s="1" t="s">
        <v>4</v>
      </c>
      <c r="F457" s="1">
        <v>3</v>
      </c>
    </row>
    <row r="458" spans="1:6" x14ac:dyDescent="0.25">
      <c r="A458" s="1" t="s">
        <v>801</v>
      </c>
      <c r="B458" s="1" t="s">
        <v>2481</v>
      </c>
      <c r="C458" s="1" t="s">
        <v>802</v>
      </c>
      <c r="D458" s="1">
        <v>1</v>
      </c>
      <c r="E458" s="1" t="s">
        <v>4</v>
      </c>
      <c r="F458" s="1">
        <v>3</v>
      </c>
    </row>
    <row r="459" spans="1:6" x14ac:dyDescent="0.25">
      <c r="A459" s="1" t="s">
        <v>1262</v>
      </c>
      <c r="B459" s="1" t="s">
        <v>2482</v>
      </c>
      <c r="C459" s="1" t="s">
        <v>1263</v>
      </c>
      <c r="D459" s="1">
        <v>1</v>
      </c>
      <c r="E459" s="1" t="s">
        <v>4</v>
      </c>
      <c r="F459" s="1">
        <v>3</v>
      </c>
    </row>
    <row r="460" spans="1:6" x14ac:dyDescent="0.25">
      <c r="A460" s="1" t="s">
        <v>1264</v>
      </c>
      <c r="B460" s="1" t="s">
        <v>2483</v>
      </c>
      <c r="C460" s="1" t="s">
        <v>1265</v>
      </c>
      <c r="D460" s="1">
        <v>1</v>
      </c>
      <c r="E460" s="1" t="s">
        <v>4</v>
      </c>
      <c r="F460" s="1">
        <v>3</v>
      </c>
    </row>
    <row r="461" spans="1:6" x14ac:dyDescent="0.25">
      <c r="A461" s="1" t="s">
        <v>1266</v>
      </c>
      <c r="B461" s="1" t="s">
        <v>2484</v>
      </c>
      <c r="C461" s="1" t="s">
        <v>1267</v>
      </c>
      <c r="D461" s="1">
        <v>1</v>
      </c>
      <c r="E461" s="1" t="s">
        <v>4</v>
      </c>
      <c r="F461" s="1">
        <v>3</v>
      </c>
    </row>
    <row r="462" spans="1:6" x14ac:dyDescent="0.25">
      <c r="A462" s="1" t="s">
        <v>1268</v>
      </c>
      <c r="B462" s="1" t="s">
        <v>2485</v>
      </c>
      <c r="C462" s="1" t="s">
        <v>1269</v>
      </c>
      <c r="D462" s="1">
        <v>1</v>
      </c>
      <c r="E462" s="1" t="s">
        <v>4</v>
      </c>
      <c r="F462" s="1">
        <v>3</v>
      </c>
    </row>
    <row r="463" spans="1:6" x14ac:dyDescent="0.25">
      <c r="A463" s="1" t="s">
        <v>1270</v>
      </c>
      <c r="B463" s="1" t="s">
        <v>2486</v>
      </c>
      <c r="C463" s="1" t="s">
        <v>1271</v>
      </c>
      <c r="D463" s="1">
        <v>1</v>
      </c>
      <c r="E463" s="1" t="s">
        <v>4</v>
      </c>
      <c r="F463" s="1">
        <v>3</v>
      </c>
    </row>
    <row r="464" spans="1:6" x14ac:dyDescent="0.25">
      <c r="A464" s="1" t="s">
        <v>1272</v>
      </c>
      <c r="B464" s="1" t="s">
        <v>2487</v>
      </c>
      <c r="C464" s="1" t="s">
        <v>1273</v>
      </c>
      <c r="D464" s="1">
        <v>1</v>
      </c>
      <c r="E464" s="1" t="s">
        <v>4</v>
      </c>
      <c r="F464" s="1">
        <v>3</v>
      </c>
    </row>
    <row r="465" spans="1:6" x14ac:dyDescent="0.25">
      <c r="A465" s="1" t="s">
        <v>1274</v>
      </c>
      <c r="B465" s="1" t="s">
        <v>2488</v>
      </c>
      <c r="C465" s="1" t="s">
        <v>1275</v>
      </c>
      <c r="D465" s="1">
        <v>1</v>
      </c>
      <c r="E465" s="1" t="s">
        <v>4</v>
      </c>
      <c r="F465" s="1">
        <v>3</v>
      </c>
    </row>
    <row r="466" spans="1:6" x14ac:dyDescent="0.25">
      <c r="A466" s="1" t="s">
        <v>1276</v>
      </c>
      <c r="B466" s="1" t="s">
        <v>2489</v>
      </c>
      <c r="C466" s="1" t="s">
        <v>1277</v>
      </c>
      <c r="D466" s="1">
        <v>1</v>
      </c>
      <c r="E466" s="1" t="s">
        <v>4</v>
      </c>
      <c r="F466" s="1">
        <v>3</v>
      </c>
    </row>
    <row r="467" spans="1:6" x14ac:dyDescent="0.25">
      <c r="A467" s="1" t="s">
        <v>924</v>
      </c>
      <c r="B467" s="1" t="s">
        <v>2490</v>
      </c>
      <c r="C467" s="1" t="s">
        <v>925</v>
      </c>
      <c r="D467" s="1">
        <v>1</v>
      </c>
      <c r="E467" s="1" t="s">
        <v>4</v>
      </c>
      <c r="F467" s="1">
        <v>3</v>
      </c>
    </row>
    <row r="468" spans="1:6" x14ac:dyDescent="0.25">
      <c r="A468" s="1" t="s">
        <v>511</v>
      </c>
      <c r="B468" s="1" t="s">
        <v>2491</v>
      </c>
      <c r="C468" s="1" t="s">
        <v>512</v>
      </c>
      <c r="D468" s="1">
        <v>1</v>
      </c>
      <c r="E468" s="1" t="s">
        <v>4</v>
      </c>
      <c r="F468" s="1">
        <v>3</v>
      </c>
    </row>
    <row r="469" spans="1:6" x14ac:dyDescent="0.25">
      <c r="A469" s="1" t="s">
        <v>201</v>
      </c>
      <c r="B469" s="1" t="s">
        <v>2492</v>
      </c>
      <c r="C469" s="1" t="s">
        <v>202</v>
      </c>
      <c r="D469" s="1">
        <v>1</v>
      </c>
      <c r="E469" s="1" t="s">
        <v>4</v>
      </c>
      <c r="F469" s="1">
        <v>3</v>
      </c>
    </row>
    <row r="470" spans="1:6" x14ac:dyDescent="0.25">
      <c r="A470" s="1" t="s">
        <v>137</v>
      </c>
      <c r="B470" s="1" t="s">
        <v>2493</v>
      </c>
      <c r="C470" s="1" t="s">
        <v>138</v>
      </c>
      <c r="D470" s="1">
        <v>1</v>
      </c>
      <c r="E470" s="1" t="s">
        <v>4</v>
      </c>
      <c r="F470" s="1">
        <v>3</v>
      </c>
    </row>
    <row r="471" spans="1:6" x14ac:dyDescent="0.25">
      <c r="A471" s="1" t="s">
        <v>203</v>
      </c>
      <c r="B471" s="1" t="s">
        <v>2494</v>
      </c>
      <c r="C471" s="1" t="s">
        <v>204</v>
      </c>
      <c r="D471" s="1">
        <v>1</v>
      </c>
      <c r="E471" s="1" t="s">
        <v>4</v>
      </c>
      <c r="F471" s="1">
        <v>3</v>
      </c>
    </row>
    <row r="472" spans="1:6" x14ac:dyDescent="0.25">
      <c r="A472" s="1" t="s">
        <v>109</v>
      </c>
      <c r="B472" s="1" t="s">
        <v>2495</v>
      </c>
      <c r="C472" s="1" t="s">
        <v>110</v>
      </c>
      <c r="D472" s="1">
        <v>1</v>
      </c>
      <c r="E472" s="1" t="s">
        <v>4</v>
      </c>
      <c r="F472" s="1">
        <v>3</v>
      </c>
    </row>
    <row r="473" spans="1:6" x14ac:dyDescent="0.25">
      <c r="A473" s="1" t="s">
        <v>73</v>
      </c>
      <c r="B473" s="1" t="s">
        <v>2496</v>
      </c>
      <c r="C473" s="1" t="s">
        <v>74</v>
      </c>
      <c r="D473" s="1">
        <v>1</v>
      </c>
      <c r="E473" s="1" t="s">
        <v>4</v>
      </c>
      <c r="F473" s="1">
        <v>3</v>
      </c>
    </row>
    <row r="474" spans="1:6" x14ac:dyDescent="0.25">
      <c r="A474" s="1" t="s">
        <v>658</v>
      </c>
      <c r="B474" s="1" t="s">
        <v>2497</v>
      </c>
      <c r="C474" s="1" t="s">
        <v>659</v>
      </c>
      <c r="D474" s="1">
        <v>1</v>
      </c>
      <c r="E474" s="1" t="s">
        <v>4</v>
      </c>
      <c r="F474" s="1">
        <v>3</v>
      </c>
    </row>
    <row r="475" spans="1:6" x14ac:dyDescent="0.25">
      <c r="A475" s="1" t="s">
        <v>630</v>
      </c>
      <c r="B475" s="1" t="s">
        <v>2498</v>
      </c>
      <c r="C475" s="1" t="s">
        <v>631</v>
      </c>
      <c r="D475" s="1">
        <v>1</v>
      </c>
      <c r="E475" s="1" t="s">
        <v>4</v>
      </c>
      <c r="F475" s="1">
        <v>3</v>
      </c>
    </row>
    <row r="476" spans="1:6" x14ac:dyDescent="0.25">
      <c r="A476" s="1" t="s">
        <v>413</v>
      </c>
      <c r="B476" s="1" t="s">
        <v>2499</v>
      </c>
      <c r="C476" s="1" t="s">
        <v>414</v>
      </c>
      <c r="D476" s="1">
        <v>1</v>
      </c>
      <c r="E476" s="1" t="s">
        <v>4</v>
      </c>
      <c r="F476" s="1">
        <v>3</v>
      </c>
    </row>
    <row r="477" spans="1:6" x14ac:dyDescent="0.25">
      <c r="A477" s="1" t="s">
        <v>803</v>
      </c>
      <c r="B477" s="1" t="s">
        <v>2500</v>
      </c>
      <c r="C477" s="1" t="s">
        <v>804</v>
      </c>
      <c r="D477" s="1">
        <v>1</v>
      </c>
      <c r="E477" s="1" t="s">
        <v>4</v>
      </c>
      <c r="F477" s="1">
        <v>3</v>
      </c>
    </row>
    <row r="478" spans="1:6" x14ac:dyDescent="0.25">
      <c r="A478" s="1" t="s">
        <v>537</v>
      </c>
      <c r="B478" s="1" t="s">
        <v>2501</v>
      </c>
      <c r="C478" s="1" t="s">
        <v>538</v>
      </c>
      <c r="D478" s="1">
        <v>1</v>
      </c>
      <c r="E478" s="1" t="s">
        <v>4</v>
      </c>
      <c r="F478" s="1">
        <v>3</v>
      </c>
    </row>
    <row r="479" spans="1:6" x14ac:dyDescent="0.25">
      <c r="A479" s="1" t="s">
        <v>1278</v>
      </c>
      <c r="B479" s="1" t="s">
        <v>2502</v>
      </c>
      <c r="C479" s="1" t="s">
        <v>1279</v>
      </c>
      <c r="D479" s="1">
        <v>1</v>
      </c>
      <c r="E479" s="1" t="s">
        <v>4</v>
      </c>
      <c r="F479" s="1">
        <v>3</v>
      </c>
    </row>
    <row r="480" spans="1:6" x14ac:dyDescent="0.25">
      <c r="A480" s="1" t="s">
        <v>880</v>
      </c>
      <c r="B480" s="1" t="s">
        <v>2503</v>
      </c>
      <c r="C480" s="1" t="s">
        <v>881</v>
      </c>
      <c r="D480" s="1">
        <v>1</v>
      </c>
      <c r="E480" s="1" t="s">
        <v>4</v>
      </c>
      <c r="F480" s="1">
        <v>3</v>
      </c>
    </row>
    <row r="481" spans="1:6" x14ac:dyDescent="0.25">
      <c r="A481" s="1" t="s">
        <v>926</v>
      </c>
      <c r="B481" s="1" t="s">
        <v>2504</v>
      </c>
      <c r="C481" s="1" t="s">
        <v>927</v>
      </c>
      <c r="D481" s="1">
        <v>1</v>
      </c>
      <c r="E481" s="1" t="s">
        <v>4</v>
      </c>
      <c r="F481" s="1">
        <v>3</v>
      </c>
    </row>
    <row r="482" spans="1:6" x14ac:dyDescent="0.25">
      <c r="A482" s="1" t="s">
        <v>882</v>
      </c>
      <c r="B482" s="1" t="s">
        <v>2505</v>
      </c>
      <c r="C482" s="1" t="s">
        <v>883</v>
      </c>
      <c r="D482" s="1">
        <v>1</v>
      </c>
      <c r="E482" s="1" t="s">
        <v>4</v>
      </c>
      <c r="F482" s="1">
        <v>3</v>
      </c>
    </row>
    <row r="483" spans="1:6" x14ac:dyDescent="0.25">
      <c r="A483" s="1" t="s">
        <v>111</v>
      </c>
      <c r="B483" s="1" t="s">
        <v>2506</v>
      </c>
      <c r="C483" s="1" t="s">
        <v>112</v>
      </c>
      <c r="D483" s="1">
        <v>1</v>
      </c>
      <c r="E483" s="1" t="s">
        <v>4</v>
      </c>
      <c r="F483" s="1">
        <v>3</v>
      </c>
    </row>
    <row r="484" spans="1:6" x14ac:dyDescent="0.25">
      <c r="A484" s="1" t="s">
        <v>571</v>
      </c>
      <c r="B484" s="1" t="s">
        <v>2507</v>
      </c>
      <c r="C484" s="1" t="s">
        <v>572</v>
      </c>
      <c r="D484" s="1">
        <v>1</v>
      </c>
      <c r="E484" s="1" t="s">
        <v>4</v>
      </c>
      <c r="F484" s="1">
        <v>3</v>
      </c>
    </row>
    <row r="485" spans="1:6" x14ac:dyDescent="0.25">
      <c r="A485" s="1" t="s">
        <v>928</v>
      </c>
      <c r="B485" s="1" t="s">
        <v>2508</v>
      </c>
      <c r="C485" s="1" t="s">
        <v>929</v>
      </c>
      <c r="D485" s="1">
        <v>1</v>
      </c>
      <c r="E485" s="1" t="s">
        <v>4</v>
      </c>
      <c r="F485" s="1">
        <v>3</v>
      </c>
    </row>
    <row r="486" spans="1:6" x14ac:dyDescent="0.25">
      <c r="A486" s="1" t="s">
        <v>660</v>
      </c>
      <c r="B486" s="1" t="s">
        <v>2509</v>
      </c>
      <c r="C486" s="1" t="s">
        <v>661</v>
      </c>
      <c r="D486" s="1">
        <v>1</v>
      </c>
      <c r="E486" s="1" t="s">
        <v>4</v>
      </c>
      <c r="F486" s="1">
        <v>3</v>
      </c>
    </row>
    <row r="487" spans="1:6" x14ac:dyDescent="0.25">
      <c r="A487" s="1" t="s">
        <v>573</v>
      </c>
      <c r="B487" s="1" t="s">
        <v>2510</v>
      </c>
      <c r="C487" s="1" t="s">
        <v>574</v>
      </c>
      <c r="D487" s="1">
        <v>1</v>
      </c>
      <c r="E487" s="1" t="s">
        <v>4</v>
      </c>
      <c r="F487" s="1">
        <v>3</v>
      </c>
    </row>
    <row r="488" spans="1:6" x14ac:dyDescent="0.25">
      <c r="A488" s="1" t="s">
        <v>513</v>
      </c>
      <c r="B488" s="1" t="s">
        <v>2511</v>
      </c>
      <c r="C488" s="1" t="s">
        <v>514</v>
      </c>
      <c r="D488" s="1">
        <v>1</v>
      </c>
      <c r="E488" s="1" t="s">
        <v>4</v>
      </c>
      <c r="F488" s="1">
        <v>3</v>
      </c>
    </row>
    <row r="489" spans="1:6" x14ac:dyDescent="0.25">
      <c r="A489" s="1" t="s">
        <v>662</v>
      </c>
      <c r="B489" s="1" t="s">
        <v>2512</v>
      </c>
      <c r="C489" s="1" t="s">
        <v>663</v>
      </c>
      <c r="D489" s="1">
        <v>1</v>
      </c>
      <c r="E489" s="1" t="s">
        <v>4</v>
      </c>
      <c r="F489" s="1">
        <v>3</v>
      </c>
    </row>
    <row r="490" spans="1:6" x14ac:dyDescent="0.25">
      <c r="A490" s="1" t="s">
        <v>1280</v>
      </c>
      <c r="B490" s="1" t="s">
        <v>2513</v>
      </c>
      <c r="C490" s="1" t="s">
        <v>1281</v>
      </c>
      <c r="D490" s="1">
        <v>1</v>
      </c>
      <c r="E490" s="1" t="s">
        <v>4</v>
      </c>
      <c r="F490" s="1">
        <v>3</v>
      </c>
    </row>
    <row r="491" spans="1:6" x14ac:dyDescent="0.25">
      <c r="A491" s="1" t="s">
        <v>1282</v>
      </c>
      <c r="B491" s="1" t="s">
        <v>2514</v>
      </c>
      <c r="C491" s="1" t="s">
        <v>1283</v>
      </c>
      <c r="D491" s="1">
        <v>1</v>
      </c>
      <c r="E491" s="1" t="s">
        <v>4</v>
      </c>
      <c r="F491" s="1">
        <v>3</v>
      </c>
    </row>
    <row r="492" spans="1:6" x14ac:dyDescent="0.25">
      <c r="A492" s="1" t="s">
        <v>1284</v>
      </c>
      <c r="B492" s="1" t="s">
        <v>2515</v>
      </c>
      <c r="C492" s="1" t="s">
        <v>1285</v>
      </c>
      <c r="D492" s="1">
        <v>1</v>
      </c>
      <c r="E492" s="1" t="s">
        <v>4</v>
      </c>
      <c r="F492" s="1">
        <v>3</v>
      </c>
    </row>
    <row r="493" spans="1:6" x14ac:dyDescent="0.25">
      <c r="A493" s="1" t="s">
        <v>177</v>
      </c>
      <c r="B493" s="1" t="s">
        <v>2516</v>
      </c>
      <c r="C493" s="1" t="s">
        <v>178</v>
      </c>
      <c r="D493" s="1">
        <v>1</v>
      </c>
      <c r="E493" s="1" t="s">
        <v>4</v>
      </c>
      <c r="F493" s="1">
        <v>3</v>
      </c>
    </row>
    <row r="494" spans="1:6" x14ac:dyDescent="0.25">
      <c r="A494" s="1" t="s">
        <v>575</v>
      </c>
      <c r="B494" s="1" t="s">
        <v>2517</v>
      </c>
      <c r="C494" s="1" t="s">
        <v>576</v>
      </c>
      <c r="D494" s="1">
        <v>1</v>
      </c>
      <c r="E494" s="1" t="s">
        <v>4</v>
      </c>
      <c r="F494" s="1">
        <v>3</v>
      </c>
    </row>
    <row r="495" spans="1:6" x14ac:dyDescent="0.25">
      <c r="A495" s="1" t="s">
        <v>1286</v>
      </c>
      <c r="B495" s="1" t="s">
        <v>2518</v>
      </c>
      <c r="C495" s="1" t="s">
        <v>1287</v>
      </c>
      <c r="D495" s="1">
        <v>1</v>
      </c>
      <c r="E495" s="1" t="s">
        <v>4</v>
      </c>
      <c r="F495" s="1">
        <v>3</v>
      </c>
    </row>
    <row r="496" spans="1:6" x14ac:dyDescent="0.25">
      <c r="A496" s="1" t="s">
        <v>664</v>
      </c>
      <c r="B496" s="1" t="s">
        <v>2519</v>
      </c>
      <c r="C496" s="1" t="s">
        <v>665</v>
      </c>
      <c r="D496" s="1">
        <v>1</v>
      </c>
      <c r="E496" s="1" t="s">
        <v>4</v>
      </c>
      <c r="F496" s="1">
        <v>3</v>
      </c>
    </row>
    <row r="497" spans="1:6" x14ac:dyDescent="0.25">
      <c r="A497" s="1" t="s">
        <v>1288</v>
      </c>
      <c r="B497" s="1" t="s">
        <v>2520</v>
      </c>
      <c r="C497" s="1" t="s">
        <v>1289</v>
      </c>
      <c r="D497" s="1">
        <v>1</v>
      </c>
      <c r="E497" s="1" t="s">
        <v>4</v>
      </c>
      <c r="F497" s="1">
        <v>3</v>
      </c>
    </row>
    <row r="498" spans="1:6" x14ac:dyDescent="0.25">
      <c r="A498" s="1" t="s">
        <v>1290</v>
      </c>
      <c r="B498" s="1" t="s">
        <v>2521</v>
      </c>
      <c r="C498" s="1" t="s">
        <v>1291</v>
      </c>
      <c r="D498" s="1">
        <v>1</v>
      </c>
      <c r="E498" s="1" t="s">
        <v>4</v>
      </c>
      <c r="F498" s="1">
        <v>3</v>
      </c>
    </row>
    <row r="499" spans="1:6" x14ac:dyDescent="0.25">
      <c r="A499" s="1" t="s">
        <v>1292</v>
      </c>
      <c r="B499" s="1" t="s">
        <v>2522</v>
      </c>
      <c r="C499" s="1" t="s">
        <v>1293</v>
      </c>
      <c r="D499" s="1">
        <v>1</v>
      </c>
      <c r="E499" s="1" t="s">
        <v>4</v>
      </c>
      <c r="F499" s="1">
        <v>3</v>
      </c>
    </row>
    <row r="500" spans="1:6" x14ac:dyDescent="0.25">
      <c r="A500" s="1" t="s">
        <v>1294</v>
      </c>
      <c r="B500" s="1" t="s">
        <v>2523</v>
      </c>
      <c r="C500" s="1" t="s">
        <v>1295</v>
      </c>
      <c r="D500" s="1">
        <v>1</v>
      </c>
      <c r="E500" s="1" t="s">
        <v>4</v>
      </c>
      <c r="F500" s="1">
        <v>3</v>
      </c>
    </row>
    <row r="501" spans="1:6" x14ac:dyDescent="0.25">
      <c r="A501" s="1" t="s">
        <v>322</v>
      </c>
      <c r="B501" s="1" t="s">
        <v>2524</v>
      </c>
      <c r="C501" s="1" t="s">
        <v>323</v>
      </c>
      <c r="D501" s="1">
        <v>1</v>
      </c>
      <c r="E501" s="1" t="s">
        <v>4</v>
      </c>
      <c r="F501" s="1">
        <v>3</v>
      </c>
    </row>
    <row r="502" spans="1:6" x14ac:dyDescent="0.25">
      <c r="A502" s="1" t="s">
        <v>805</v>
      </c>
      <c r="B502" s="1" t="s">
        <v>2525</v>
      </c>
      <c r="C502" s="1" t="s">
        <v>806</v>
      </c>
      <c r="D502" s="1">
        <v>1</v>
      </c>
      <c r="E502" s="1" t="s">
        <v>4</v>
      </c>
      <c r="F502" s="1">
        <v>3</v>
      </c>
    </row>
    <row r="503" spans="1:6" x14ac:dyDescent="0.25">
      <c r="A503" s="1" t="s">
        <v>884</v>
      </c>
      <c r="B503" s="1" t="s">
        <v>2526</v>
      </c>
      <c r="C503" s="1" t="s">
        <v>885</v>
      </c>
      <c r="D503" s="1">
        <v>1</v>
      </c>
      <c r="E503" s="1" t="s">
        <v>4</v>
      </c>
      <c r="F503" s="1">
        <v>3</v>
      </c>
    </row>
    <row r="504" spans="1:6" x14ac:dyDescent="0.25">
      <c r="A504" s="1" t="s">
        <v>1296</v>
      </c>
      <c r="B504" s="1" t="s">
        <v>2527</v>
      </c>
      <c r="C504" s="1" t="s">
        <v>1297</v>
      </c>
      <c r="D504" s="1">
        <v>1</v>
      </c>
      <c r="E504" s="1" t="s">
        <v>4</v>
      </c>
      <c r="F504" s="1">
        <v>3</v>
      </c>
    </row>
    <row r="505" spans="1:6" x14ac:dyDescent="0.25">
      <c r="A505" s="1" t="s">
        <v>1298</v>
      </c>
      <c r="B505" s="1" t="s">
        <v>2528</v>
      </c>
      <c r="C505" s="1" t="s">
        <v>1299</v>
      </c>
      <c r="D505" s="1">
        <v>1</v>
      </c>
      <c r="E505" s="1" t="s">
        <v>4</v>
      </c>
      <c r="F505" s="1">
        <v>3</v>
      </c>
    </row>
    <row r="506" spans="1:6" x14ac:dyDescent="0.25">
      <c r="A506" s="1" t="s">
        <v>1300</v>
      </c>
      <c r="B506" s="1" t="s">
        <v>2529</v>
      </c>
      <c r="C506" s="1" t="s">
        <v>1301</v>
      </c>
      <c r="D506" s="1">
        <v>1</v>
      </c>
      <c r="E506" s="1" t="s">
        <v>4</v>
      </c>
      <c r="F506" s="1">
        <v>3</v>
      </c>
    </row>
    <row r="507" spans="1:6" x14ac:dyDescent="0.25">
      <c r="A507" s="1" t="s">
        <v>1302</v>
      </c>
      <c r="B507" s="1" t="s">
        <v>2530</v>
      </c>
      <c r="C507" s="1" t="s">
        <v>1303</v>
      </c>
      <c r="D507" s="1">
        <v>1</v>
      </c>
      <c r="E507" s="1" t="s">
        <v>4</v>
      </c>
      <c r="F507" s="1">
        <v>3</v>
      </c>
    </row>
    <row r="508" spans="1:6" x14ac:dyDescent="0.25">
      <c r="A508" s="1" t="s">
        <v>1304</v>
      </c>
      <c r="B508" s="1" t="s">
        <v>2531</v>
      </c>
      <c r="C508" s="1" t="s">
        <v>1305</v>
      </c>
      <c r="D508" s="1">
        <v>1</v>
      </c>
      <c r="E508" s="1" t="s">
        <v>4</v>
      </c>
      <c r="F508" s="1">
        <v>3</v>
      </c>
    </row>
    <row r="509" spans="1:6" x14ac:dyDescent="0.25">
      <c r="A509" s="1" t="s">
        <v>1306</v>
      </c>
      <c r="B509" s="1" t="s">
        <v>2532</v>
      </c>
      <c r="C509" s="1" t="s">
        <v>1307</v>
      </c>
      <c r="D509" s="1">
        <v>1</v>
      </c>
      <c r="E509" s="1" t="s">
        <v>4</v>
      </c>
      <c r="F509" s="1">
        <v>3</v>
      </c>
    </row>
    <row r="510" spans="1:6" x14ac:dyDescent="0.25">
      <c r="A510" s="1" t="s">
        <v>253</v>
      </c>
      <c r="B510" s="1" t="s">
        <v>2533</v>
      </c>
      <c r="C510" s="1" t="s">
        <v>254</v>
      </c>
      <c r="D510" s="1">
        <v>1</v>
      </c>
      <c r="E510" s="1" t="s">
        <v>4</v>
      </c>
      <c r="F510" s="1">
        <v>3</v>
      </c>
    </row>
    <row r="511" spans="1:6" x14ac:dyDescent="0.25">
      <c r="A511" s="1" t="s">
        <v>807</v>
      </c>
      <c r="B511" s="1" t="s">
        <v>2534</v>
      </c>
      <c r="C511" s="1" t="s">
        <v>808</v>
      </c>
      <c r="D511" s="1">
        <v>1</v>
      </c>
      <c r="E511" s="1" t="s">
        <v>4</v>
      </c>
      <c r="F511" s="1">
        <v>3</v>
      </c>
    </row>
    <row r="512" spans="1:6" x14ac:dyDescent="0.25">
      <c r="A512" s="1" t="s">
        <v>666</v>
      </c>
      <c r="B512" s="1" t="s">
        <v>2535</v>
      </c>
      <c r="C512" s="1" t="s">
        <v>667</v>
      </c>
      <c r="D512" s="1">
        <v>1</v>
      </c>
      <c r="E512" s="1" t="s">
        <v>4</v>
      </c>
      <c r="F512" s="1">
        <v>3</v>
      </c>
    </row>
    <row r="513" spans="1:6" x14ac:dyDescent="0.25">
      <c r="A513" s="1" t="s">
        <v>139</v>
      </c>
      <c r="B513" s="1" t="s">
        <v>2536</v>
      </c>
      <c r="C513" s="1" t="s">
        <v>140</v>
      </c>
      <c r="D513" s="1">
        <v>1</v>
      </c>
      <c r="E513" s="1" t="s">
        <v>4</v>
      </c>
      <c r="F513" s="1">
        <v>3</v>
      </c>
    </row>
    <row r="514" spans="1:6" x14ac:dyDescent="0.25">
      <c r="A514" s="1" t="s">
        <v>668</v>
      </c>
      <c r="B514" s="1" t="s">
        <v>2537</v>
      </c>
      <c r="C514" s="1" t="s">
        <v>669</v>
      </c>
      <c r="D514" s="1">
        <v>1</v>
      </c>
      <c r="E514" s="1" t="s">
        <v>4</v>
      </c>
      <c r="F514" s="1">
        <v>3</v>
      </c>
    </row>
    <row r="515" spans="1:6" x14ac:dyDescent="0.25">
      <c r="A515" s="1" t="s">
        <v>141</v>
      </c>
      <c r="B515" s="1" t="s">
        <v>2538</v>
      </c>
      <c r="C515" s="1" t="s">
        <v>142</v>
      </c>
      <c r="D515" s="1">
        <v>1</v>
      </c>
      <c r="E515" s="1" t="s">
        <v>4</v>
      </c>
      <c r="F515" s="1">
        <v>3</v>
      </c>
    </row>
    <row r="516" spans="1:6" x14ac:dyDescent="0.25">
      <c r="A516" s="1" t="s">
        <v>324</v>
      </c>
      <c r="B516" s="1" t="s">
        <v>2539</v>
      </c>
      <c r="C516" s="1" t="s">
        <v>325</v>
      </c>
      <c r="D516" s="1">
        <v>1</v>
      </c>
      <c r="E516" s="1" t="s">
        <v>4</v>
      </c>
      <c r="F516" s="1">
        <v>3</v>
      </c>
    </row>
    <row r="517" spans="1:6" x14ac:dyDescent="0.25">
      <c r="A517" s="1" t="s">
        <v>143</v>
      </c>
      <c r="B517" s="1" t="s">
        <v>2540</v>
      </c>
      <c r="C517" s="1" t="s">
        <v>144</v>
      </c>
      <c r="D517" s="1">
        <v>1</v>
      </c>
      <c r="E517" s="1" t="s">
        <v>4</v>
      </c>
      <c r="F517" s="1">
        <v>3</v>
      </c>
    </row>
    <row r="518" spans="1:6" x14ac:dyDescent="0.25">
      <c r="A518" s="1" t="s">
        <v>670</v>
      </c>
      <c r="B518" s="1" t="s">
        <v>2541</v>
      </c>
      <c r="C518" s="1" t="s">
        <v>671</v>
      </c>
      <c r="D518" s="1">
        <v>1</v>
      </c>
      <c r="E518" s="1" t="s">
        <v>4</v>
      </c>
      <c r="F518" s="1">
        <v>3</v>
      </c>
    </row>
    <row r="519" spans="1:6" x14ac:dyDescent="0.25">
      <c r="A519" s="1" t="s">
        <v>145</v>
      </c>
      <c r="B519" s="1" t="s">
        <v>2542</v>
      </c>
      <c r="C519" s="1" t="s">
        <v>146</v>
      </c>
      <c r="D519" s="1">
        <v>1</v>
      </c>
      <c r="E519" s="1" t="s">
        <v>4</v>
      </c>
      <c r="F519" s="1">
        <v>3</v>
      </c>
    </row>
    <row r="520" spans="1:6" x14ac:dyDescent="0.25">
      <c r="A520" s="1" t="s">
        <v>608</v>
      </c>
      <c r="B520" s="1" t="s">
        <v>2543</v>
      </c>
      <c r="C520" s="1" t="s">
        <v>609</v>
      </c>
      <c r="D520" s="1">
        <v>1</v>
      </c>
      <c r="E520" s="1" t="s">
        <v>4</v>
      </c>
      <c r="F520" s="1">
        <v>3</v>
      </c>
    </row>
    <row r="521" spans="1:6" x14ac:dyDescent="0.25">
      <c r="A521" s="1" t="s">
        <v>147</v>
      </c>
      <c r="B521" s="1" t="s">
        <v>2544</v>
      </c>
      <c r="C521" s="1" t="s">
        <v>148</v>
      </c>
      <c r="D521" s="1">
        <v>1</v>
      </c>
      <c r="E521" s="1" t="s">
        <v>4</v>
      </c>
      <c r="F521" s="1">
        <v>3</v>
      </c>
    </row>
    <row r="522" spans="1:6" x14ac:dyDescent="0.25">
      <c r="A522" s="1" t="s">
        <v>1308</v>
      </c>
      <c r="B522" s="1" t="s">
        <v>2545</v>
      </c>
      <c r="C522" s="1" t="s">
        <v>1309</v>
      </c>
      <c r="D522" s="1">
        <v>1</v>
      </c>
      <c r="E522" s="1" t="s">
        <v>4</v>
      </c>
      <c r="F522" s="1">
        <v>3</v>
      </c>
    </row>
    <row r="523" spans="1:6" x14ac:dyDescent="0.25">
      <c r="A523" s="1" t="s">
        <v>1310</v>
      </c>
      <c r="B523" s="1" t="s">
        <v>2546</v>
      </c>
      <c r="C523" s="1" t="s">
        <v>1311</v>
      </c>
      <c r="D523" s="1">
        <v>1</v>
      </c>
      <c r="E523" s="1" t="s">
        <v>4</v>
      </c>
      <c r="F523" s="1">
        <v>3</v>
      </c>
    </row>
    <row r="524" spans="1:6" x14ac:dyDescent="0.25">
      <c r="A524" s="1" t="s">
        <v>1312</v>
      </c>
      <c r="B524" s="1" t="s">
        <v>2547</v>
      </c>
      <c r="C524" s="1" t="s">
        <v>1313</v>
      </c>
      <c r="D524" s="1">
        <v>1</v>
      </c>
      <c r="E524" s="1" t="s">
        <v>4</v>
      </c>
      <c r="F524" s="1">
        <v>3</v>
      </c>
    </row>
    <row r="525" spans="1:6" x14ac:dyDescent="0.25">
      <c r="A525" s="1" t="s">
        <v>1314</v>
      </c>
      <c r="B525" s="1" t="s">
        <v>2548</v>
      </c>
      <c r="C525" s="1" t="s">
        <v>1315</v>
      </c>
      <c r="D525" s="1">
        <v>1</v>
      </c>
      <c r="E525" s="1" t="s">
        <v>4</v>
      </c>
      <c r="F525" s="1">
        <v>3</v>
      </c>
    </row>
    <row r="526" spans="1:6" x14ac:dyDescent="0.25">
      <c r="A526" s="1" t="s">
        <v>1316</v>
      </c>
      <c r="B526" s="1" t="s">
        <v>2549</v>
      </c>
      <c r="C526" s="1" t="s">
        <v>1317</v>
      </c>
      <c r="D526" s="1">
        <v>1</v>
      </c>
      <c r="E526" s="1" t="s">
        <v>4</v>
      </c>
      <c r="F526" s="1">
        <v>3</v>
      </c>
    </row>
    <row r="527" spans="1:6" x14ac:dyDescent="0.25">
      <c r="A527" s="1" t="s">
        <v>1318</v>
      </c>
      <c r="B527" s="1" t="s">
        <v>2550</v>
      </c>
      <c r="C527" s="1" t="s">
        <v>1319</v>
      </c>
      <c r="D527" s="1">
        <v>1</v>
      </c>
      <c r="E527" s="1" t="s">
        <v>4</v>
      </c>
      <c r="F527" s="1">
        <v>3</v>
      </c>
    </row>
    <row r="528" spans="1:6" x14ac:dyDescent="0.25">
      <c r="A528" s="1" t="s">
        <v>1320</v>
      </c>
      <c r="B528" s="1" t="s">
        <v>2551</v>
      </c>
      <c r="C528" s="1" t="s">
        <v>1321</v>
      </c>
      <c r="D528" s="1">
        <v>1</v>
      </c>
      <c r="E528" s="1" t="s">
        <v>4</v>
      </c>
      <c r="F528" s="1">
        <v>3</v>
      </c>
    </row>
    <row r="529" spans="1:6" x14ac:dyDescent="0.25">
      <c r="A529" s="1" t="s">
        <v>1322</v>
      </c>
      <c r="B529" s="1" t="s">
        <v>2552</v>
      </c>
      <c r="C529" s="1" t="s">
        <v>1323</v>
      </c>
      <c r="D529" s="1">
        <v>1</v>
      </c>
      <c r="E529" s="1" t="s">
        <v>4</v>
      </c>
      <c r="F529" s="1">
        <v>3</v>
      </c>
    </row>
    <row r="530" spans="1:6" x14ac:dyDescent="0.25">
      <c r="A530" s="1" t="s">
        <v>1324</v>
      </c>
      <c r="B530" s="1" t="s">
        <v>2553</v>
      </c>
      <c r="C530" s="1" t="s">
        <v>1325</v>
      </c>
      <c r="D530" s="1">
        <v>1</v>
      </c>
      <c r="E530" s="1" t="s">
        <v>4</v>
      </c>
      <c r="F530" s="1">
        <v>3</v>
      </c>
    </row>
    <row r="531" spans="1:6" x14ac:dyDescent="0.25">
      <c r="A531" s="1" t="s">
        <v>1326</v>
      </c>
      <c r="B531" s="1" t="s">
        <v>2554</v>
      </c>
      <c r="C531" s="1" t="s">
        <v>1327</v>
      </c>
      <c r="D531" s="1">
        <v>1</v>
      </c>
      <c r="E531" s="1" t="s">
        <v>4</v>
      </c>
      <c r="F531" s="1">
        <v>3</v>
      </c>
    </row>
    <row r="532" spans="1:6" x14ac:dyDescent="0.25">
      <c r="A532" s="1" t="s">
        <v>1328</v>
      </c>
      <c r="B532" s="1" t="s">
        <v>2555</v>
      </c>
      <c r="C532" s="1" t="s">
        <v>1329</v>
      </c>
      <c r="D532" s="1">
        <v>1</v>
      </c>
      <c r="E532" s="1" t="s">
        <v>4</v>
      </c>
      <c r="F532" s="1">
        <v>3</v>
      </c>
    </row>
    <row r="533" spans="1:6" x14ac:dyDescent="0.25">
      <c r="A533" s="1" t="s">
        <v>1330</v>
      </c>
      <c r="B533" s="1" t="s">
        <v>2556</v>
      </c>
      <c r="C533" s="1" t="s">
        <v>1331</v>
      </c>
      <c r="D533" s="1">
        <v>1</v>
      </c>
      <c r="E533" s="1" t="s">
        <v>4</v>
      </c>
      <c r="F533" s="1">
        <v>3</v>
      </c>
    </row>
    <row r="534" spans="1:6" x14ac:dyDescent="0.25">
      <c r="A534" s="1" t="s">
        <v>1332</v>
      </c>
      <c r="B534" s="1" t="s">
        <v>2557</v>
      </c>
      <c r="C534" s="1" t="s">
        <v>1333</v>
      </c>
      <c r="D534" s="1">
        <v>1</v>
      </c>
      <c r="E534" s="1" t="s">
        <v>4</v>
      </c>
      <c r="F534" s="1">
        <v>3</v>
      </c>
    </row>
    <row r="535" spans="1:6" x14ac:dyDescent="0.25">
      <c r="A535" s="1" t="s">
        <v>1334</v>
      </c>
      <c r="B535" s="1" t="s">
        <v>2558</v>
      </c>
      <c r="C535" s="1" t="s">
        <v>1335</v>
      </c>
      <c r="D535" s="1">
        <v>1</v>
      </c>
      <c r="E535" s="1" t="s">
        <v>4</v>
      </c>
      <c r="F535" s="1">
        <v>3</v>
      </c>
    </row>
    <row r="536" spans="1:6" x14ac:dyDescent="0.25">
      <c r="A536" s="1" t="s">
        <v>1336</v>
      </c>
      <c r="B536" s="1" t="s">
        <v>2559</v>
      </c>
      <c r="C536" s="1" t="s">
        <v>1337</v>
      </c>
      <c r="D536" s="1">
        <v>1</v>
      </c>
      <c r="E536" s="1" t="s">
        <v>4</v>
      </c>
      <c r="F536" s="1">
        <v>3</v>
      </c>
    </row>
    <row r="537" spans="1:6" x14ac:dyDescent="0.25">
      <c r="A537" s="1" t="s">
        <v>809</v>
      </c>
      <c r="B537" s="1" t="s">
        <v>2560</v>
      </c>
      <c r="C537" s="1" t="s">
        <v>810</v>
      </c>
      <c r="D537" s="1">
        <v>1</v>
      </c>
      <c r="E537" s="1" t="s">
        <v>4</v>
      </c>
      <c r="F537" s="1">
        <v>3</v>
      </c>
    </row>
    <row r="538" spans="1:6" x14ac:dyDescent="0.25">
      <c r="A538" s="1" t="s">
        <v>314</v>
      </c>
      <c r="B538" s="1" t="s">
        <v>2561</v>
      </c>
      <c r="C538" s="1" t="s">
        <v>315</v>
      </c>
      <c r="D538" s="1">
        <v>1</v>
      </c>
      <c r="E538" s="1" t="s">
        <v>4</v>
      </c>
      <c r="F538" s="1">
        <v>3</v>
      </c>
    </row>
    <row r="539" spans="1:6" x14ac:dyDescent="0.25">
      <c r="A539" s="1" t="s">
        <v>672</v>
      </c>
      <c r="B539" s="1" t="s">
        <v>2562</v>
      </c>
      <c r="C539" s="1" t="s">
        <v>673</v>
      </c>
      <c r="D539" s="1">
        <v>1</v>
      </c>
      <c r="E539" s="1" t="s">
        <v>4</v>
      </c>
      <c r="F539" s="1">
        <v>3</v>
      </c>
    </row>
    <row r="540" spans="1:6" x14ac:dyDescent="0.25">
      <c r="A540" s="1" t="s">
        <v>930</v>
      </c>
      <c r="B540" s="1" t="s">
        <v>2563</v>
      </c>
      <c r="C540" s="1" t="s">
        <v>931</v>
      </c>
      <c r="D540" s="1">
        <v>1</v>
      </c>
      <c r="E540" s="1" t="s">
        <v>4</v>
      </c>
      <c r="F540" s="1">
        <v>3</v>
      </c>
    </row>
    <row r="541" spans="1:6" x14ac:dyDescent="0.25">
      <c r="A541" s="1" t="s">
        <v>811</v>
      </c>
      <c r="B541" s="1" t="s">
        <v>2564</v>
      </c>
      <c r="C541" s="1" t="s">
        <v>812</v>
      </c>
      <c r="D541" s="1">
        <v>1</v>
      </c>
      <c r="E541" s="1" t="s">
        <v>4</v>
      </c>
      <c r="F541" s="1">
        <v>3</v>
      </c>
    </row>
    <row r="542" spans="1:6" x14ac:dyDescent="0.25">
      <c r="A542" s="1" t="s">
        <v>1338</v>
      </c>
      <c r="B542" s="1" t="s">
        <v>2565</v>
      </c>
      <c r="C542" s="1" t="s">
        <v>1339</v>
      </c>
      <c r="D542" s="1">
        <v>1</v>
      </c>
      <c r="E542" s="1" t="s">
        <v>4</v>
      </c>
      <c r="F542" s="1">
        <v>3</v>
      </c>
    </row>
    <row r="543" spans="1:6" x14ac:dyDescent="0.25">
      <c r="A543" s="1" t="s">
        <v>1340</v>
      </c>
      <c r="B543" s="1" t="s">
        <v>2566</v>
      </c>
      <c r="C543" s="1" t="s">
        <v>1341</v>
      </c>
      <c r="D543" s="1">
        <v>1</v>
      </c>
      <c r="E543" s="1" t="s">
        <v>4</v>
      </c>
      <c r="F543" s="1">
        <v>3</v>
      </c>
    </row>
    <row r="544" spans="1:6" x14ac:dyDescent="0.25">
      <c r="A544" s="1" t="s">
        <v>1342</v>
      </c>
      <c r="B544" s="1" t="s">
        <v>2567</v>
      </c>
      <c r="C544" s="1" t="s">
        <v>1343</v>
      </c>
      <c r="D544" s="1">
        <v>1</v>
      </c>
      <c r="E544" s="1" t="s">
        <v>4</v>
      </c>
      <c r="F544" s="1">
        <v>3</v>
      </c>
    </row>
    <row r="545" spans="1:6" x14ac:dyDescent="0.25">
      <c r="A545" s="1" t="s">
        <v>1344</v>
      </c>
      <c r="B545" s="1" t="s">
        <v>2568</v>
      </c>
      <c r="C545" s="1" t="s">
        <v>1345</v>
      </c>
      <c r="D545" s="1">
        <v>1</v>
      </c>
      <c r="E545" s="1" t="s">
        <v>4</v>
      </c>
      <c r="F545" s="1">
        <v>3</v>
      </c>
    </row>
    <row r="546" spans="1:6" x14ac:dyDescent="0.25">
      <c r="A546" s="1" t="s">
        <v>1346</v>
      </c>
      <c r="B546" s="1" t="s">
        <v>2569</v>
      </c>
      <c r="C546" s="1" t="s">
        <v>1347</v>
      </c>
      <c r="D546" s="1">
        <v>1</v>
      </c>
      <c r="E546" s="1" t="s">
        <v>4</v>
      </c>
      <c r="F546" s="1">
        <v>3</v>
      </c>
    </row>
    <row r="547" spans="1:6" x14ac:dyDescent="0.25">
      <c r="A547" s="1" t="s">
        <v>1348</v>
      </c>
      <c r="B547" s="1" t="s">
        <v>2570</v>
      </c>
      <c r="C547" s="1" t="s">
        <v>1349</v>
      </c>
      <c r="D547" s="1">
        <v>1</v>
      </c>
      <c r="E547" s="1" t="s">
        <v>4</v>
      </c>
      <c r="F547" s="1">
        <v>3</v>
      </c>
    </row>
    <row r="548" spans="1:6" x14ac:dyDescent="0.25">
      <c r="A548" s="1" t="s">
        <v>1350</v>
      </c>
      <c r="B548" s="1" t="s">
        <v>2571</v>
      </c>
      <c r="C548" s="1" t="s">
        <v>1351</v>
      </c>
      <c r="D548" s="1">
        <v>1</v>
      </c>
      <c r="E548" s="1" t="s">
        <v>4</v>
      </c>
      <c r="F548" s="1">
        <v>3</v>
      </c>
    </row>
    <row r="549" spans="1:6" x14ac:dyDescent="0.25">
      <c r="A549" s="1" t="s">
        <v>1352</v>
      </c>
      <c r="B549" s="1" t="s">
        <v>2572</v>
      </c>
      <c r="C549" s="1" t="s">
        <v>1353</v>
      </c>
      <c r="D549" s="1">
        <v>1</v>
      </c>
      <c r="E549" s="1" t="s">
        <v>4</v>
      </c>
      <c r="F549" s="1">
        <v>3</v>
      </c>
    </row>
    <row r="550" spans="1:6" x14ac:dyDescent="0.25">
      <c r="A550" s="1" t="s">
        <v>1354</v>
      </c>
      <c r="B550" s="1" t="s">
        <v>2573</v>
      </c>
      <c r="C550" s="1" t="s">
        <v>1355</v>
      </c>
      <c r="D550" s="1">
        <v>1</v>
      </c>
      <c r="E550" s="1" t="s">
        <v>4</v>
      </c>
      <c r="F550" s="1">
        <v>3</v>
      </c>
    </row>
    <row r="551" spans="1:6" x14ac:dyDescent="0.25">
      <c r="A551" s="1" t="s">
        <v>326</v>
      </c>
      <c r="B551" s="1" t="s">
        <v>2574</v>
      </c>
      <c r="C551" s="1" t="s">
        <v>327</v>
      </c>
      <c r="D551" s="1">
        <v>1</v>
      </c>
      <c r="E551" s="1" t="s">
        <v>4</v>
      </c>
      <c r="F551" s="1">
        <v>3</v>
      </c>
    </row>
    <row r="552" spans="1:6" x14ac:dyDescent="0.25">
      <c r="A552" s="1" t="s">
        <v>674</v>
      </c>
      <c r="B552" s="1" t="s">
        <v>2575</v>
      </c>
      <c r="C552" s="1" t="s">
        <v>675</v>
      </c>
      <c r="D552" s="1">
        <v>1</v>
      </c>
      <c r="E552" s="1" t="s">
        <v>4</v>
      </c>
      <c r="F552" s="1">
        <v>3</v>
      </c>
    </row>
    <row r="553" spans="1:6" x14ac:dyDescent="0.25">
      <c r="A553" s="1" t="s">
        <v>151</v>
      </c>
      <c r="B553" s="1" t="s">
        <v>2576</v>
      </c>
      <c r="C553" s="1" t="s">
        <v>152</v>
      </c>
      <c r="D553" s="1">
        <v>1</v>
      </c>
      <c r="E553" s="1" t="s">
        <v>4</v>
      </c>
      <c r="F553" s="1">
        <v>3</v>
      </c>
    </row>
    <row r="554" spans="1:6" x14ac:dyDescent="0.25">
      <c r="A554" s="1" t="s">
        <v>149</v>
      </c>
      <c r="B554" s="1" t="s">
        <v>2577</v>
      </c>
      <c r="C554" s="1" t="s">
        <v>150</v>
      </c>
      <c r="D554" s="1">
        <v>1</v>
      </c>
      <c r="E554" s="1" t="s">
        <v>4</v>
      </c>
      <c r="F554" s="1">
        <v>3</v>
      </c>
    </row>
    <row r="555" spans="1:6" x14ac:dyDescent="0.25">
      <c r="A555" s="1" t="s">
        <v>759</v>
      </c>
      <c r="B555" s="1" t="s">
        <v>2578</v>
      </c>
      <c r="C555" s="1" t="s">
        <v>760</v>
      </c>
      <c r="D555" s="1">
        <v>1</v>
      </c>
      <c r="E555" s="1" t="s">
        <v>4</v>
      </c>
      <c r="F555" s="1">
        <v>3</v>
      </c>
    </row>
    <row r="556" spans="1:6" x14ac:dyDescent="0.25">
      <c r="A556" s="1" t="s">
        <v>676</v>
      </c>
      <c r="B556" s="1" t="s">
        <v>2579</v>
      </c>
      <c r="C556" s="1" t="s">
        <v>677</v>
      </c>
      <c r="D556" s="1">
        <v>1</v>
      </c>
      <c r="E556" s="1" t="s">
        <v>4</v>
      </c>
      <c r="F556" s="1">
        <v>3</v>
      </c>
    </row>
    <row r="557" spans="1:6" x14ac:dyDescent="0.25">
      <c r="A557" s="1" t="s">
        <v>179</v>
      </c>
      <c r="B557" s="1" t="s">
        <v>2580</v>
      </c>
      <c r="C557" s="1" t="s">
        <v>180</v>
      </c>
      <c r="D557" s="1">
        <v>1</v>
      </c>
      <c r="E557" s="1" t="s">
        <v>4</v>
      </c>
      <c r="F557" s="1">
        <v>3</v>
      </c>
    </row>
    <row r="558" spans="1:6" x14ac:dyDescent="0.25">
      <c r="A558" s="1" t="s">
        <v>75</v>
      </c>
      <c r="B558" s="1" t="s">
        <v>2581</v>
      </c>
      <c r="C558" s="1" t="s">
        <v>76</v>
      </c>
      <c r="D558" s="1">
        <v>1</v>
      </c>
      <c r="E558" s="1" t="s">
        <v>4</v>
      </c>
      <c r="F558" s="1">
        <v>3</v>
      </c>
    </row>
    <row r="559" spans="1:6" x14ac:dyDescent="0.25">
      <c r="A559" s="1" t="s">
        <v>1356</v>
      </c>
      <c r="B559" s="1" t="s">
        <v>2582</v>
      </c>
      <c r="C559" s="1" t="s">
        <v>1357</v>
      </c>
      <c r="D559" s="1">
        <v>1</v>
      </c>
      <c r="E559" s="1" t="s">
        <v>4</v>
      </c>
      <c r="F559" s="1">
        <v>3</v>
      </c>
    </row>
    <row r="560" spans="1:6" x14ac:dyDescent="0.25">
      <c r="A560" s="1" t="s">
        <v>1358</v>
      </c>
      <c r="B560" s="1" t="s">
        <v>2583</v>
      </c>
      <c r="C560" s="1" t="s">
        <v>1359</v>
      </c>
      <c r="D560" s="1">
        <v>1</v>
      </c>
      <c r="E560" s="1" t="s">
        <v>4</v>
      </c>
      <c r="F560" s="1">
        <v>3</v>
      </c>
    </row>
    <row r="561" spans="1:6" x14ac:dyDescent="0.25">
      <c r="A561" s="1" t="s">
        <v>1360</v>
      </c>
      <c r="B561" s="1" t="s">
        <v>2584</v>
      </c>
      <c r="C561" s="1" t="s">
        <v>1361</v>
      </c>
      <c r="D561" s="1">
        <v>1</v>
      </c>
      <c r="E561" s="1" t="s">
        <v>4</v>
      </c>
      <c r="F561" s="1">
        <v>3</v>
      </c>
    </row>
    <row r="562" spans="1:6" x14ac:dyDescent="0.25">
      <c r="A562" s="1" t="s">
        <v>1362</v>
      </c>
      <c r="B562" s="1" t="s">
        <v>2585</v>
      </c>
      <c r="C562" s="1" t="s">
        <v>1363</v>
      </c>
      <c r="D562" s="1">
        <v>1</v>
      </c>
      <c r="E562" s="1" t="s">
        <v>4</v>
      </c>
      <c r="F562" s="1">
        <v>3</v>
      </c>
    </row>
    <row r="563" spans="1:6" x14ac:dyDescent="0.25">
      <c r="A563" s="1" t="s">
        <v>1364</v>
      </c>
      <c r="B563" s="1" t="s">
        <v>2586</v>
      </c>
      <c r="C563" s="1" t="s">
        <v>1365</v>
      </c>
      <c r="D563" s="1">
        <v>1</v>
      </c>
      <c r="E563" s="1" t="s">
        <v>4</v>
      </c>
      <c r="F563" s="1">
        <v>3</v>
      </c>
    </row>
    <row r="564" spans="1:6" x14ac:dyDescent="0.25">
      <c r="A564" s="1" t="s">
        <v>113</v>
      </c>
      <c r="B564" s="1" t="s">
        <v>2587</v>
      </c>
      <c r="C564" s="1" t="s">
        <v>114</v>
      </c>
      <c r="D564" s="1">
        <v>1</v>
      </c>
      <c r="E564" s="1" t="s">
        <v>4</v>
      </c>
      <c r="F564" s="1">
        <v>3</v>
      </c>
    </row>
    <row r="565" spans="1:6" x14ac:dyDescent="0.25">
      <c r="A565" s="1" t="s">
        <v>761</v>
      </c>
      <c r="B565" s="1" t="s">
        <v>2588</v>
      </c>
      <c r="C565" s="1" t="s">
        <v>762</v>
      </c>
      <c r="D565" s="1">
        <v>1</v>
      </c>
      <c r="E565" s="1" t="s">
        <v>4</v>
      </c>
      <c r="F565" s="1">
        <v>3</v>
      </c>
    </row>
    <row r="566" spans="1:6" x14ac:dyDescent="0.25">
      <c r="A566" s="1" t="s">
        <v>255</v>
      </c>
      <c r="B566" s="1" t="s">
        <v>2589</v>
      </c>
      <c r="C566" s="1" t="s">
        <v>256</v>
      </c>
      <c r="D566" s="1">
        <v>1</v>
      </c>
      <c r="E566" s="1" t="s">
        <v>4</v>
      </c>
      <c r="F566" s="1">
        <v>3</v>
      </c>
    </row>
    <row r="567" spans="1:6" x14ac:dyDescent="0.25">
      <c r="A567" s="1" t="s">
        <v>886</v>
      </c>
      <c r="B567" s="1" t="s">
        <v>2590</v>
      </c>
      <c r="C567" s="1" t="s">
        <v>887</v>
      </c>
      <c r="D567" s="1">
        <v>1</v>
      </c>
      <c r="E567" s="1" t="s">
        <v>4</v>
      </c>
      <c r="F567" s="1">
        <v>3</v>
      </c>
    </row>
    <row r="568" spans="1:6" x14ac:dyDescent="0.25">
      <c r="A568" s="1" t="s">
        <v>1366</v>
      </c>
      <c r="B568" s="1" t="s">
        <v>2591</v>
      </c>
      <c r="C568" s="1" t="s">
        <v>1367</v>
      </c>
      <c r="D568" s="1">
        <v>1</v>
      </c>
      <c r="E568" s="1" t="s">
        <v>4</v>
      </c>
      <c r="F568" s="1">
        <v>3</v>
      </c>
    </row>
    <row r="569" spans="1:6" x14ac:dyDescent="0.25">
      <c r="A569" s="1" t="s">
        <v>115</v>
      </c>
      <c r="B569" s="1" t="s">
        <v>2592</v>
      </c>
      <c r="C569" s="1" t="s">
        <v>116</v>
      </c>
      <c r="D569" s="1">
        <v>1</v>
      </c>
      <c r="E569" s="1" t="s">
        <v>4</v>
      </c>
      <c r="F569" s="1">
        <v>3</v>
      </c>
    </row>
    <row r="570" spans="1:6" x14ac:dyDescent="0.25">
      <c r="A570" s="1" t="s">
        <v>1368</v>
      </c>
      <c r="B570" s="1" t="s">
        <v>2593</v>
      </c>
      <c r="C570" s="1" t="s">
        <v>1369</v>
      </c>
      <c r="D570" s="1">
        <v>1</v>
      </c>
      <c r="E570" s="1" t="s">
        <v>4</v>
      </c>
      <c r="F570" s="1">
        <v>3</v>
      </c>
    </row>
    <row r="571" spans="1:6" x14ac:dyDescent="0.25">
      <c r="A571" s="1" t="s">
        <v>328</v>
      </c>
      <c r="B571" s="1" t="s">
        <v>2594</v>
      </c>
      <c r="C571" s="1" t="s">
        <v>329</v>
      </c>
      <c r="D571" s="1">
        <v>1</v>
      </c>
      <c r="E571" s="1" t="s">
        <v>4</v>
      </c>
      <c r="F571" s="1">
        <v>3</v>
      </c>
    </row>
    <row r="572" spans="1:6" x14ac:dyDescent="0.25">
      <c r="A572" s="1" t="s">
        <v>678</v>
      </c>
      <c r="B572" s="1" t="s">
        <v>2595</v>
      </c>
      <c r="C572" s="1" t="s">
        <v>679</v>
      </c>
      <c r="D572" s="1">
        <v>1</v>
      </c>
      <c r="E572" s="1" t="s">
        <v>4</v>
      </c>
      <c r="F572" s="1">
        <v>3</v>
      </c>
    </row>
    <row r="573" spans="1:6" x14ac:dyDescent="0.25">
      <c r="A573" s="1" t="s">
        <v>1370</v>
      </c>
      <c r="B573" s="1" t="s">
        <v>2596</v>
      </c>
      <c r="C573" s="1" t="s">
        <v>1371</v>
      </c>
      <c r="D573" s="1">
        <v>1</v>
      </c>
      <c r="E573" s="1" t="s">
        <v>4</v>
      </c>
      <c r="F573" s="1">
        <v>3</v>
      </c>
    </row>
    <row r="574" spans="1:6" x14ac:dyDescent="0.25">
      <c r="A574" s="1" t="s">
        <v>1372</v>
      </c>
      <c r="B574" s="1" t="s">
        <v>2597</v>
      </c>
      <c r="C574" s="1" t="s">
        <v>1373</v>
      </c>
      <c r="D574" s="1">
        <v>1</v>
      </c>
      <c r="E574" s="1" t="s">
        <v>4</v>
      </c>
      <c r="F574" s="1">
        <v>3</v>
      </c>
    </row>
    <row r="575" spans="1:6" x14ac:dyDescent="0.25">
      <c r="A575" s="1" t="s">
        <v>330</v>
      </c>
      <c r="B575" s="1" t="s">
        <v>2598</v>
      </c>
      <c r="C575" s="1" t="s">
        <v>331</v>
      </c>
      <c r="D575" s="1">
        <v>1</v>
      </c>
      <c r="E575" s="1" t="s">
        <v>4</v>
      </c>
      <c r="F575" s="1">
        <v>3</v>
      </c>
    </row>
    <row r="576" spans="1:6" x14ac:dyDescent="0.25">
      <c r="A576" s="1" t="s">
        <v>734</v>
      </c>
      <c r="B576" s="1" t="s">
        <v>2599</v>
      </c>
      <c r="C576" s="1" t="s">
        <v>735</v>
      </c>
      <c r="D576" s="1">
        <v>1</v>
      </c>
      <c r="E576" s="1" t="s">
        <v>4</v>
      </c>
      <c r="F576" s="1">
        <v>3</v>
      </c>
    </row>
    <row r="577" spans="1:6" x14ac:dyDescent="0.25">
      <c r="A577" s="1" t="s">
        <v>813</v>
      </c>
      <c r="B577" s="1" t="s">
        <v>2600</v>
      </c>
      <c r="C577" s="1" t="s">
        <v>814</v>
      </c>
      <c r="D577" s="1">
        <v>1</v>
      </c>
      <c r="E577" s="1" t="s">
        <v>4</v>
      </c>
      <c r="F577" s="1">
        <v>3</v>
      </c>
    </row>
    <row r="578" spans="1:6" x14ac:dyDescent="0.25">
      <c r="A578" s="1" t="s">
        <v>153</v>
      </c>
      <c r="B578" s="1" t="s">
        <v>2601</v>
      </c>
      <c r="C578" s="1" t="s">
        <v>154</v>
      </c>
      <c r="D578" s="1">
        <v>1</v>
      </c>
      <c r="E578" s="1" t="s">
        <v>4</v>
      </c>
      <c r="F578" s="1">
        <v>3</v>
      </c>
    </row>
    <row r="579" spans="1:6" x14ac:dyDescent="0.25">
      <c r="A579" s="1" t="s">
        <v>577</v>
      </c>
      <c r="B579" s="1" t="s">
        <v>2602</v>
      </c>
      <c r="C579" s="1" t="s">
        <v>578</v>
      </c>
      <c r="D579" s="1">
        <v>1</v>
      </c>
      <c r="E579" s="1" t="s">
        <v>4</v>
      </c>
      <c r="F579" s="1">
        <v>3</v>
      </c>
    </row>
    <row r="580" spans="1:6" x14ac:dyDescent="0.25">
      <c r="A580" s="1" t="s">
        <v>415</v>
      </c>
      <c r="B580" s="1" t="s">
        <v>2603</v>
      </c>
      <c r="C580" s="1" t="s">
        <v>416</v>
      </c>
      <c r="D580" s="1">
        <v>1</v>
      </c>
      <c r="E580" s="1" t="s">
        <v>4</v>
      </c>
      <c r="F580" s="1">
        <v>3</v>
      </c>
    </row>
    <row r="581" spans="1:6" x14ac:dyDescent="0.25">
      <c r="A581" s="1" t="s">
        <v>932</v>
      </c>
      <c r="B581" s="1" t="s">
        <v>2604</v>
      </c>
      <c r="C581" s="1" t="s">
        <v>933</v>
      </c>
      <c r="D581" s="1">
        <v>1</v>
      </c>
      <c r="E581" s="1" t="s">
        <v>4</v>
      </c>
      <c r="F581" s="1">
        <v>3</v>
      </c>
    </row>
    <row r="582" spans="1:6" x14ac:dyDescent="0.25">
      <c r="A582" s="1" t="s">
        <v>680</v>
      </c>
      <c r="B582" s="1" t="s">
        <v>2605</v>
      </c>
      <c r="C582" s="1" t="s">
        <v>681</v>
      </c>
      <c r="D582" s="1">
        <v>1</v>
      </c>
      <c r="E582" s="1" t="s">
        <v>4</v>
      </c>
      <c r="F582" s="1">
        <v>3</v>
      </c>
    </row>
    <row r="583" spans="1:6" x14ac:dyDescent="0.25">
      <c r="A583" s="1" t="s">
        <v>736</v>
      </c>
      <c r="B583" s="1" t="s">
        <v>2606</v>
      </c>
      <c r="C583" s="1" t="s">
        <v>737</v>
      </c>
      <c r="D583" s="1">
        <v>1</v>
      </c>
      <c r="E583" s="1" t="s">
        <v>4</v>
      </c>
      <c r="F583" s="1">
        <v>3</v>
      </c>
    </row>
    <row r="584" spans="1:6" x14ac:dyDescent="0.25">
      <c r="A584" s="1" t="s">
        <v>332</v>
      </c>
      <c r="B584" s="1" t="s">
        <v>2607</v>
      </c>
      <c r="C584" s="1" t="s">
        <v>333</v>
      </c>
      <c r="D584" s="1">
        <v>1</v>
      </c>
      <c r="E584" s="1" t="s">
        <v>4</v>
      </c>
      <c r="F584" s="1">
        <v>3</v>
      </c>
    </row>
    <row r="585" spans="1:6" x14ac:dyDescent="0.25">
      <c r="A585" s="1" t="s">
        <v>181</v>
      </c>
      <c r="B585" s="1" t="s">
        <v>2608</v>
      </c>
      <c r="C585" s="1" t="s">
        <v>182</v>
      </c>
      <c r="D585" s="1">
        <v>1</v>
      </c>
      <c r="E585" s="1" t="s">
        <v>4</v>
      </c>
      <c r="F585" s="1">
        <v>3</v>
      </c>
    </row>
    <row r="586" spans="1:6" x14ac:dyDescent="0.25">
      <c r="A586" s="1" t="s">
        <v>77</v>
      </c>
      <c r="B586" s="1" t="s">
        <v>2609</v>
      </c>
      <c r="C586" s="1" t="s">
        <v>78</v>
      </c>
      <c r="D586" s="1">
        <v>1</v>
      </c>
      <c r="E586" s="1" t="s">
        <v>4</v>
      </c>
      <c r="F586" s="1">
        <v>3</v>
      </c>
    </row>
    <row r="587" spans="1:6" x14ac:dyDescent="0.25">
      <c r="A587" s="1" t="s">
        <v>155</v>
      </c>
      <c r="B587" s="1" t="s">
        <v>2610</v>
      </c>
      <c r="C587" s="1" t="s">
        <v>156</v>
      </c>
      <c r="D587" s="1">
        <v>1</v>
      </c>
      <c r="E587" s="1" t="s">
        <v>4</v>
      </c>
      <c r="F587" s="1">
        <v>3</v>
      </c>
    </row>
    <row r="588" spans="1:6" x14ac:dyDescent="0.25">
      <c r="A588" s="1" t="s">
        <v>275</v>
      </c>
      <c r="B588" s="1" t="s">
        <v>2611</v>
      </c>
      <c r="C588" s="1" t="s">
        <v>276</v>
      </c>
      <c r="D588" s="1">
        <v>1</v>
      </c>
      <c r="E588" s="1" t="s">
        <v>4</v>
      </c>
      <c r="F588" s="1">
        <v>3</v>
      </c>
    </row>
    <row r="589" spans="1:6" x14ac:dyDescent="0.25">
      <c r="A589" s="1" t="s">
        <v>815</v>
      </c>
      <c r="B589" s="1" t="s">
        <v>2612</v>
      </c>
      <c r="C589" s="1" t="s">
        <v>816</v>
      </c>
      <c r="D589" s="1">
        <v>1</v>
      </c>
      <c r="E589" s="1" t="s">
        <v>4</v>
      </c>
      <c r="F589" s="1">
        <v>3</v>
      </c>
    </row>
    <row r="590" spans="1:6" x14ac:dyDescent="0.25">
      <c r="A590" s="1" t="s">
        <v>817</v>
      </c>
      <c r="B590" s="1" t="s">
        <v>2613</v>
      </c>
      <c r="C590" s="1" t="s">
        <v>818</v>
      </c>
      <c r="D590" s="1">
        <v>1</v>
      </c>
      <c r="E590" s="1" t="s">
        <v>4</v>
      </c>
      <c r="F590" s="1">
        <v>3</v>
      </c>
    </row>
    <row r="591" spans="1:6" x14ac:dyDescent="0.25">
      <c r="A591" s="1" t="s">
        <v>334</v>
      </c>
      <c r="B591" s="1" t="s">
        <v>2614</v>
      </c>
      <c r="C591" s="1" t="s">
        <v>335</v>
      </c>
      <c r="D591" s="1">
        <v>1</v>
      </c>
      <c r="E591" s="1" t="s">
        <v>4</v>
      </c>
      <c r="F591" s="1">
        <v>3</v>
      </c>
    </row>
    <row r="592" spans="1:6" x14ac:dyDescent="0.25">
      <c r="A592" s="1" t="s">
        <v>515</v>
      </c>
      <c r="B592" s="1" t="s">
        <v>2615</v>
      </c>
      <c r="C592" s="1" t="s">
        <v>516</v>
      </c>
      <c r="D592" s="1">
        <v>1</v>
      </c>
      <c r="E592" s="1" t="s">
        <v>4</v>
      </c>
      <c r="F592" s="1">
        <v>3</v>
      </c>
    </row>
    <row r="593" spans="1:6" x14ac:dyDescent="0.25">
      <c r="A593" s="1" t="s">
        <v>455</v>
      </c>
      <c r="B593" s="1" t="s">
        <v>2616</v>
      </c>
      <c r="C593" s="1" t="s">
        <v>456</v>
      </c>
      <c r="D593" s="1">
        <v>1</v>
      </c>
      <c r="E593" s="1" t="s">
        <v>4</v>
      </c>
      <c r="F593" s="1">
        <v>3</v>
      </c>
    </row>
    <row r="594" spans="1:6" x14ac:dyDescent="0.25">
      <c r="A594" s="1" t="s">
        <v>459</v>
      </c>
      <c r="B594" s="1" t="s">
        <v>2617</v>
      </c>
      <c r="C594" s="1" t="s">
        <v>460</v>
      </c>
      <c r="D594" s="1">
        <v>1</v>
      </c>
      <c r="E594" s="1" t="s">
        <v>4</v>
      </c>
      <c r="F594" s="1">
        <v>3</v>
      </c>
    </row>
    <row r="595" spans="1:6" x14ac:dyDescent="0.25">
      <c r="A595" s="1" t="s">
        <v>336</v>
      </c>
      <c r="B595" s="1" t="s">
        <v>2618</v>
      </c>
      <c r="C595" s="1" t="s">
        <v>337</v>
      </c>
      <c r="D595" s="1">
        <v>1</v>
      </c>
      <c r="E595" s="1" t="s">
        <v>4</v>
      </c>
      <c r="F595" s="1">
        <v>3</v>
      </c>
    </row>
    <row r="596" spans="1:6" x14ac:dyDescent="0.25">
      <c r="A596" s="1" t="s">
        <v>888</v>
      </c>
      <c r="B596" s="1" t="s">
        <v>2619</v>
      </c>
      <c r="C596" s="1" t="s">
        <v>889</v>
      </c>
      <c r="D596" s="1">
        <v>1</v>
      </c>
      <c r="E596" s="1" t="s">
        <v>4</v>
      </c>
      <c r="F596" s="1">
        <v>3</v>
      </c>
    </row>
    <row r="597" spans="1:6" x14ac:dyDescent="0.25">
      <c r="A597" s="1" t="s">
        <v>457</v>
      </c>
      <c r="B597" s="1" t="s">
        <v>2620</v>
      </c>
      <c r="C597" s="1" t="s">
        <v>458</v>
      </c>
      <c r="D597" s="1">
        <v>1</v>
      </c>
      <c r="E597" s="1" t="s">
        <v>4</v>
      </c>
      <c r="F597" s="1">
        <v>3</v>
      </c>
    </row>
    <row r="598" spans="1:6" x14ac:dyDescent="0.25">
      <c r="A598" s="1" t="s">
        <v>819</v>
      </c>
      <c r="B598" s="1" t="s">
        <v>2621</v>
      </c>
      <c r="C598" s="1" t="s">
        <v>820</v>
      </c>
      <c r="D598" s="1">
        <v>1</v>
      </c>
      <c r="E598" s="1" t="s">
        <v>4</v>
      </c>
      <c r="F598" s="1">
        <v>3</v>
      </c>
    </row>
    <row r="599" spans="1:6" x14ac:dyDescent="0.25">
      <c r="A599" s="1" t="s">
        <v>1374</v>
      </c>
      <c r="B599" s="1" t="s">
        <v>2622</v>
      </c>
      <c r="C599" s="1" t="s">
        <v>1375</v>
      </c>
      <c r="D599" s="1">
        <v>1</v>
      </c>
      <c r="E599" s="1" t="s">
        <v>4</v>
      </c>
      <c r="F599" s="1">
        <v>3</v>
      </c>
    </row>
    <row r="600" spans="1:6" x14ac:dyDescent="0.25">
      <c r="A600" s="1" t="s">
        <v>517</v>
      </c>
      <c r="B600" s="1" t="s">
        <v>2623</v>
      </c>
      <c r="C600" s="1" t="s">
        <v>518</v>
      </c>
      <c r="D600" s="1">
        <v>1</v>
      </c>
      <c r="E600" s="1" t="s">
        <v>4</v>
      </c>
      <c r="F600" s="1">
        <v>3</v>
      </c>
    </row>
    <row r="601" spans="1:6" x14ac:dyDescent="0.25">
      <c r="A601" s="1" t="s">
        <v>934</v>
      </c>
      <c r="B601" s="1" t="s">
        <v>2624</v>
      </c>
      <c r="C601" s="1" t="s">
        <v>935</v>
      </c>
      <c r="D601" s="1">
        <v>1</v>
      </c>
      <c r="E601" s="1" t="s">
        <v>4</v>
      </c>
      <c r="F601" s="1">
        <v>3</v>
      </c>
    </row>
    <row r="602" spans="1:6" x14ac:dyDescent="0.25">
      <c r="A602" s="1" t="s">
        <v>682</v>
      </c>
      <c r="B602" s="1" t="s">
        <v>2625</v>
      </c>
      <c r="C602" s="1" t="s">
        <v>683</v>
      </c>
      <c r="D602" s="1">
        <v>1</v>
      </c>
      <c r="E602" s="1" t="s">
        <v>4</v>
      </c>
      <c r="F602" s="1">
        <v>3</v>
      </c>
    </row>
    <row r="603" spans="1:6" x14ac:dyDescent="0.25">
      <c r="A603" s="1" t="s">
        <v>257</v>
      </c>
      <c r="B603" s="1" t="s">
        <v>2626</v>
      </c>
      <c r="C603" s="1" t="s">
        <v>258</v>
      </c>
      <c r="D603" s="1">
        <v>1</v>
      </c>
      <c r="E603" s="1" t="s">
        <v>4</v>
      </c>
      <c r="F603" s="1">
        <v>3</v>
      </c>
    </row>
    <row r="604" spans="1:6" x14ac:dyDescent="0.25">
      <c r="A604" s="1" t="s">
        <v>632</v>
      </c>
      <c r="B604" s="1" t="s">
        <v>2627</v>
      </c>
      <c r="C604" s="1" t="s">
        <v>633</v>
      </c>
      <c r="D604" s="1">
        <v>1</v>
      </c>
      <c r="E604" s="1" t="s">
        <v>4</v>
      </c>
      <c r="F604" s="1">
        <v>3</v>
      </c>
    </row>
    <row r="605" spans="1:6" x14ac:dyDescent="0.25">
      <c r="A605" s="1" t="s">
        <v>634</v>
      </c>
      <c r="B605" s="1" t="s">
        <v>2628</v>
      </c>
      <c r="C605" s="1" t="s">
        <v>635</v>
      </c>
      <c r="D605" s="1">
        <v>1</v>
      </c>
      <c r="E605" s="1" t="s">
        <v>4</v>
      </c>
      <c r="F605" s="1">
        <v>3</v>
      </c>
    </row>
    <row r="606" spans="1:6" x14ac:dyDescent="0.25">
      <c r="A606" s="1" t="s">
        <v>1376</v>
      </c>
      <c r="B606" s="1" t="s">
        <v>2629</v>
      </c>
      <c r="C606" s="1" t="s">
        <v>1377</v>
      </c>
      <c r="D606" s="1">
        <v>1</v>
      </c>
      <c r="E606" s="1" t="s">
        <v>4</v>
      </c>
      <c r="F606" s="1">
        <v>3</v>
      </c>
    </row>
    <row r="607" spans="1:6" x14ac:dyDescent="0.25">
      <c r="A607" s="1" t="s">
        <v>1378</v>
      </c>
      <c r="B607" s="1" t="s">
        <v>2630</v>
      </c>
      <c r="C607" s="1" t="s">
        <v>1379</v>
      </c>
      <c r="D607" s="1">
        <v>1</v>
      </c>
      <c r="E607" s="1" t="s">
        <v>4</v>
      </c>
      <c r="F607" s="1">
        <v>3</v>
      </c>
    </row>
    <row r="608" spans="1:6" x14ac:dyDescent="0.25">
      <c r="A608" s="1" t="s">
        <v>259</v>
      </c>
      <c r="B608" s="1" t="s">
        <v>2631</v>
      </c>
      <c r="C608" s="1" t="s">
        <v>260</v>
      </c>
      <c r="D608" s="1">
        <v>1</v>
      </c>
      <c r="E608" s="1" t="s">
        <v>4</v>
      </c>
      <c r="F608" s="1">
        <v>3</v>
      </c>
    </row>
    <row r="609" spans="1:6" x14ac:dyDescent="0.25">
      <c r="A609" s="1" t="s">
        <v>417</v>
      </c>
      <c r="B609" s="1" t="s">
        <v>2632</v>
      </c>
      <c r="C609" s="1" t="s">
        <v>418</v>
      </c>
      <c r="D609" s="1">
        <v>1</v>
      </c>
      <c r="E609" s="1" t="s">
        <v>4</v>
      </c>
      <c r="F609" s="1">
        <v>3</v>
      </c>
    </row>
    <row r="610" spans="1:6" x14ac:dyDescent="0.25">
      <c r="A610" s="1" t="s">
        <v>579</v>
      </c>
      <c r="B610" s="1" t="s">
        <v>2633</v>
      </c>
      <c r="C610" s="1" t="s">
        <v>580</v>
      </c>
      <c r="D610" s="1">
        <v>1</v>
      </c>
      <c r="E610" s="1" t="s">
        <v>4</v>
      </c>
      <c r="F610" s="1">
        <v>3</v>
      </c>
    </row>
    <row r="611" spans="1:6" x14ac:dyDescent="0.25">
      <c r="A611" s="1" t="s">
        <v>261</v>
      </c>
      <c r="B611" s="1" t="s">
        <v>2634</v>
      </c>
      <c r="C611" s="1" t="s">
        <v>262</v>
      </c>
      <c r="D611" s="1">
        <v>1</v>
      </c>
      <c r="E611" s="1" t="s">
        <v>4</v>
      </c>
      <c r="F611" s="1">
        <v>3</v>
      </c>
    </row>
    <row r="612" spans="1:6" x14ac:dyDescent="0.25">
      <c r="A612" s="1" t="s">
        <v>936</v>
      </c>
      <c r="B612" s="1" t="s">
        <v>2635</v>
      </c>
      <c r="C612" s="1" t="s">
        <v>937</v>
      </c>
      <c r="D612" s="1">
        <v>1</v>
      </c>
      <c r="E612" s="1" t="s">
        <v>4</v>
      </c>
      <c r="F612" s="1">
        <v>3</v>
      </c>
    </row>
    <row r="613" spans="1:6" x14ac:dyDescent="0.25">
      <c r="A613" s="1" t="s">
        <v>581</v>
      </c>
      <c r="B613" s="1" t="s">
        <v>2636</v>
      </c>
      <c r="C613" s="1" t="s">
        <v>582</v>
      </c>
      <c r="D613" s="1">
        <v>1</v>
      </c>
      <c r="E613" s="1" t="s">
        <v>4</v>
      </c>
      <c r="F613" s="1">
        <v>3</v>
      </c>
    </row>
    <row r="614" spans="1:6" x14ac:dyDescent="0.25">
      <c r="A614" s="1" t="s">
        <v>519</v>
      </c>
      <c r="B614" s="1" t="s">
        <v>2637</v>
      </c>
      <c r="C614" s="1" t="s">
        <v>520</v>
      </c>
      <c r="D614" s="1">
        <v>1</v>
      </c>
      <c r="E614" s="1" t="s">
        <v>4</v>
      </c>
      <c r="F614" s="1">
        <v>3</v>
      </c>
    </row>
    <row r="615" spans="1:6" x14ac:dyDescent="0.25">
      <c r="A615" s="1" t="s">
        <v>821</v>
      </c>
      <c r="B615" s="1" t="s">
        <v>2638</v>
      </c>
      <c r="C615" s="1" t="s">
        <v>822</v>
      </c>
      <c r="D615" s="1">
        <v>1</v>
      </c>
      <c r="E615" s="1" t="s">
        <v>4</v>
      </c>
      <c r="F615" s="1">
        <v>3</v>
      </c>
    </row>
    <row r="616" spans="1:6" x14ac:dyDescent="0.25">
      <c r="A616" s="1" t="s">
        <v>583</v>
      </c>
      <c r="B616" s="1" t="s">
        <v>2639</v>
      </c>
      <c r="C616" s="1" t="s">
        <v>584</v>
      </c>
      <c r="D616" s="1">
        <v>1</v>
      </c>
      <c r="E616" s="1" t="s">
        <v>4</v>
      </c>
      <c r="F616" s="1">
        <v>3</v>
      </c>
    </row>
    <row r="617" spans="1:6" x14ac:dyDescent="0.25">
      <c r="A617" s="1" t="s">
        <v>79</v>
      </c>
      <c r="B617" s="1" t="s">
        <v>2640</v>
      </c>
      <c r="C617" s="1" t="s">
        <v>80</v>
      </c>
      <c r="D617" s="1">
        <v>1</v>
      </c>
      <c r="E617" s="1" t="s">
        <v>4</v>
      </c>
      <c r="F617" s="1">
        <v>3</v>
      </c>
    </row>
    <row r="618" spans="1:6" x14ac:dyDescent="0.25">
      <c r="A618" s="1" t="s">
        <v>823</v>
      </c>
      <c r="B618" s="1" t="s">
        <v>2641</v>
      </c>
      <c r="C618" s="1" t="s">
        <v>824</v>
      </c>
      <c r="D618" s="1">
        <v>1</v>
      </c>
      <c r="E618" s="1" t="s">
        <v>4</v>
      </c>
      <c r="F618" s="1">
        <v>3</v>
      </c>
    </row>
    <row r="619" spans="1:6" x14ac:dyDescent="0.25">
      <c r="A619" s="1" t="s">
        <v>738</v>
      </c>
      <c r="B619" s="1" t="s">
        <v>2642</v>
      </c>
      <c r="C619" s="1" t="s">
        <v>739</v>
      </c>
      <c r="D619" s="1">
        <v>1</v>
      </c>
      <c r="E619" s="1" t="s">
        <v>4</v>
      </c>
      <c r="F619" s="1">
        <v>3</v>
      </c>
    </row>
    <row r="620" spans="1:6" x14ac:dyDescent="0.25">
      <c r="A620" s="1" t="s">
        <v>461</v>
      </c>
      <c r="B620" s="1" t="s">
        <v>2643</v>
      </c>
      <c r="C620" s="1" t="s">
        <v>462</v>
      </c>
      <c r="D620" s="1">
        <v>1</v>
      </c>
      <c r="E620" s="1" t="s">
        <v>4</v>
      </c>
      <c r="F620" s="1">
        <v>3</v>
      </c>
    </row>
    <row r="621" spans="1:6" x14ac:dyDescent="0.25">
      <c r="A621" s="1" t="s">
        <v>263</v>
      </c>
      <c r="B621" s="1" t="s">
        <v>2644</v>
      </c>
      <c r="C621" s="1" t="s">
        <v>264</v>
      </c>
      <c r="D621" s="1">
        <v>1</v>
      </c>
      <c r="E621" s="1" t="s">
        <v>4</v>
      </c>
      <c r="F621" s="1">
        <v>3</v>
      </c>
    </row>
    <row r="622" spans="1:6" x14ac:dyDescent="0.25">
      <c r="A622" s="1" t="s">
        <v>684</v>
      </c>
      <c r="B622" s="1" t="s">
        <v>2645</v>
      </c>
      <c r="C622" s="1" t="s">
        <v>685</v>
      </c>
      <c r="D622" s="1">
        <v>1</v>
      </c>
      <c r="E622" s="1" t="s">
        <v>4</v>
      </c>
      <c r="F622" s="1">
        <v>3</v>
      </c>
    </row>
    <row r="623" spans="1:6" x14ac:dyDescent="0.25">
      <c r="A623" s="1" t="s">
        <v>521</v>
      </c>
      <c r="B623" s="1" t="s">
        <v>2646</v>
      </c>
      <c r="C623" s="1" t="s">
        <v>522</v>
      </c>
      <c r="D623" s="1">
        <v>1</v>
      </c>
      <c r="E623" s="1" t="s">
        <v>4</v>
      </c>
      <c r="F623" s="1">
        <v>3</v>
      </c>
    </row>
    <row r="624" spans="1:6" x14ac:dyDescent="0.25">
      <c r="A624" s="1" t="s">
        <v>1380</v>
      </c>
      <c r="B624" s="1" t="s">
        <v>2647</v>
      </c>
      <c r="C624" s="1" t="s">
        <v>1381</v>
      </c>
      <c r="D624" s="1">
        <v>1</v>
      </c>
      <c r="E624" s="1" t="s">
        <v>4</v>
      </c>
      <c r="F624" s="1">
        <v>3</v>
      </c>
    </row>
    <row r="625" spans="1:6" x14ac:dyDescent="0.25">
      <c r="A625" s="1" t="s">
        <v>1382</v>
      </c>
      <c r="B625" s="1" t="s">
        <v>2648</v>
      </c>
      <c r="C625" s="1" t="s">
        <v>1383</v>
      </c>
      <c r="D625" s="1">
        <v>1</v>
      </c>
      <c r="E625" s="1" t="s">
        <v>4</v>
      </c>
      <c r="F625" s="1">
        <v>3</v>
      </c>
    </row>
    <row r="626" spans="1:6" x14ac:dyDescent="0.25">
      <c r="A626" s="1" t="s">
        <v>1384</v>
      </c>
      <c r="B626" s="1" t="s">
        <v>2649</v>
      </c>
      <c r="C626" s="1" t="s">
        <v>1385</v>
      </c>
      <c r="D626" s="1">
        <v>1</v>
      </c>
      <c r="E626" s="1" t="s">
        <v>4</v>
      </c>
      <c r="F626" s="1">
        <v>3</v>
      </c>
    </row>
    <row r="627" spans="1:6" x14ac:dyDescent="0.25">
      <c r="A627" s="1" t="s">
        <v>1386</v>
      </c>
      <c r="B627" s="1" t="s">
        <v>2650</v>
      </c>
      <c r="C627" s="1" t="s">
        <v>1387</v>
      </c>
      <c r="D627" s="1">
        <v>1</v>
      </c>
      <c r="E627" s="1" t="s">
        <v>4</v>
      </c>
      <c r="F627" s="1">
        <v>3</v>
      </c>
    </row>
    <row r="628" spans="1:6" x14ac:dyDescent="0.25">
      <c r="A628" s="1" t="s">
        <v>1388</v>
      </c>
      <c r="B628" s="1" t="s">
        <v>2651</v>
      </c>
      <c r="C628" s="1" t="s">
        <v>1389</v>
      </c>
      <c r="D628" s="1">
        <v>1</v>
      </c>
      <c r="E628" s="1" t="s">
        <v>4</v>
      </c>
      <c r="F628" s="1">
        <v>3</v>
      </c>
    </row>
    <row r="629" spans="1:6" x14ac:dyDescent="0.25">
      <c r="A629" s="1" t="s">
        <v>1390</v>
      </c>
      <c r="B629" s="1" t="s">
        <v>2652</v>
      </c>
      <c r="C629" s="1" t="s">
        <v>1391</v>
      </c>
      <c r="D629" s="1">
        <v>1</v>
      </c>
      <c r="E629" s="1" t="s">
        <v>4</v>
      </c>
      <c r="F629" s="1">
        <v>3</v>
      </c>
    </row>
    <row r="630" spans="1:6" x14ac:dyDescent="0.25">
      <c r="A630" s="1" t="s">
        <v>686</v>
      </c>
      <c r="B630" s="1" t="s">
        <v>2653</v>
      </c>
      <c r="C630" s="1" t="s">
        <v>687</v>
      </c>
      <c r="D630" s="1">
        <v>1</v>
      </c>
      <c r="E630" s="1" t="s">
        <v>4</v>
      </c>
      <c r="F630" s="1">
        <v>3</v>
      </c>
    </row>
    <row r="631" spans="1:6" x14ac:dyDescent="0.25">
      <c r="A631" s="1" t="s">
        <v>890</v>
      </c>
      <c r="B631" s="1" t="s">
        <v>2654</v>
      </c>
      <c r="C631" s="1" t="s">
        <v>891</v>
      </c>
      <c r="D631" s="1">
        <v>1</v>
      </c>
      <c r="E631" s="1" t="s">
        <v>4</v>
      </c>
      <c r="F631" s="1">
        <v>3</v>
      </c>
    </row>
    <row r="632" spans="1:6" x14ac:dyDescent="0.25">
      <c r="A632" s="1" t="s">
        <v>1392</v>
      </c>
      <c r="B632" s="1" t="s">
        <v>2655</v>
      </c>
      <c r="C632" s="1" t="s">
        <v>1393</v>
      </c>
      <c r="D632" s="1">
        <v>1</v>
      </c>
      <c r="E632" s="1" t="s">
        <v>4</v>
      </c>
      <c r="F632" s="1">
        <v>3</v>
      </c>
    </row>
    <row r="633" spans="1:6" x14ac:dyDescent="0.25">
      <c r="A633" s="1" t="s">
        <v>117</v>
      </c>
      <c r="B633" s="1" t="s">
        <v>2656</v>
      </c>
      <c r="C633" s="1" t="s">
        <v>118</v>
      </c>
      <c r="D633" s="1">
        <v>1</v>
      </c>
      <c r="E633" s="1" t="s">
        <v>4</v>
      </c>
      <c r="F633" s="1">
        <v>3</v>
      </c>
    </row>
    <row r="634" spans="1:6" x14ac:dyDescent="0.25">
      <c r="A634" s="1" t="s">
        <v>119</v>
      </c>
      <c r="B634" s="1" t="s">
        <v>2657</v>
      </c>
      <c r="C634" s="1" t="s">
        <v>120</v>
      </c>
      <c r="D634" s="1">
        <v>1</v>
      </c>
      <c r="E634" s="1" t="s">
        <v>4</v>
      </c>
      <c r="F634" s="1">
        <v>3</v>
      </c>
    </row>
    <row r="635" spans="1:6" x14ac:dyDescent="0.25">
      <c r="A635" s="1" t="s">
        <v>463</v>
      </c>
      <c r="B635" s="1" t="s">
        <v>2658</v>
      </c>
      <c r="C635" s="1" t="s">
        <v>464</v>
      </c>
      <c r="D635" s="1">
        <v>1</v>
      </c>
      <c r="E635" s="1" t="s">
        <v>4</v>
      </c>
      <c r="F635" s="1">
        <v>3</v>
      </c>
    </row>
    <row r="636" spans="1:6" x14ac:dyDescent="0.25">
      <c r="A636" s="1" t="s">
        <v>740</v>
      </c>
      <c r="B636" s="1" t="s">
        <v>2659</v>
      </c>
      <c r="C636" s="1" t="s">
        <v>741</v>
      </c>
      <c r="D636" s="1">
        <v>1</v>
      </c>
      <c r="E636" s="1" t="s">
        <v>4</v>
      </c>
      <c r="F636" s="1">
        <v>3</v>
      </c>
    </row>
    <row r="637" spans="1:6" x14ac:dyDescent="0.25">
      <c r="A637" s="1" t="s">
        <v>183</v>
      </c>
      <c r="B637" s="1" t="s">
        <v>2660</v>
      </c>
      <c r="C637" s="1" t="s">
        <v>184</v>
      </c>
      <c r="D637" s="1">
        <v>1</v>
      </c>
      <c r="E637" s="1" t="s">
        <v>4</v>
      </c>
      <c r="F637" s="1">
        <v>3</v>
      </c>
    </row>
    <row r="638" spans="1:6" x14ac:dyDescent="0.25">
      <c r="A638" s="1" t="s">
        <v>742</v>
      </c>
      <c r="B638" s="1" t="s">
        <v>2661</v>
      </c>
      <c r="C638" s="1" t="s">
        <v>743</v>
      </c>
      <c r="D638" s="1">
        <v>1</v>
      </c>
      <c r="E638" s="1" t="s">
        <v>4</v>
      </c>
      <c r="F638" s="1">
        <v>3</v>
      </c>
    </row>
    <row r="639" spans="1:6" x14ac:dyDescent="0.25">
      <c r="A639" s="1" t="s">
        <v>81</v>
      </c>
      <c r="B639" s="1" t="s">
        <v>2662</v>
      </c>
      <c r="C639" s="1" t="s">
        <v>82</v>
      </c>
      <c r="D639" s="1">
        <v>1</v>
      </c>
      <c r="E639" s="1" t="s">
        <v>4</v>
      </c>
      <c r="F639" s="1">
        <v>3</v>
      </c>
    </row>
    <row r="640" spans="1:6" x14ac:dyDescent="0.25">
      <c r="A640" s="1" t="s">
        <v>338</v>
      </c>
      <c r="B640" s="1" t="s">
        <v>2663</v>
      </c>
      <c r="C640" s="1" t="s">
        <v>339</v>
      </c>
      <c r="D640" s="1">
        <v>1</v>
      </c>
      <c r="E640" s="1" t="s">
        <v>4</v>
      </c>
      <c r="F640" s="1">
        <v>3</v>
      </c>
    </row>
    <row r="641" spans="1:6" x14ac:dyDescent="0.25">
      <c r="A641" s="1" t="s">
        <v>688</v>
      </c>
      <c r="B641" s="1" t="s">
        <v>2664</v>
      </c>
      <c r="C641" s="1" t="s">
        <v>689</v>
      </c>
      <c r="D641" s="1">
        <v>1</v>
      </c>
      <c r="E641" s="1" t="s">
        <v>4</v>
      </c>
      <c r="F641" s="1">
        <v>3</v>
      </c>
    </row>
    <row r="642" spans="1:6" x14ac:dyDescent="0.25">
      <c r="A642" s="1" t="s">
        <v>636</v>
      </c>
      <c r="B642" s="1" t="s">
        <v>2665</v>
      </c>
      <c r="C642" s="1" t="s">
        <v>637</v>
      </c>
      <c r="D642" s="1">
        <v>1</v>
      </c>
      <c r="E642" s="1" t="s">
        <v>4</v>
      </c>
      <c r="F642" s="1">
        <v>3</v>
      </c>
    </row>
    <row r="643" spans="1:6" x14ac:dyDescent="0.25">
      <c r="A643" s="1" t="s">
        <v>185</v>
      </c>
      <c r="B643" s="1" t="s">
        <v>2666</v>
      </c>
      <c r="C643" s="1" t="s">
        <v>186</v>
      </c>
      <c r="D643" s="1">
        <v>1</v>
      </c>
      <c r="E643" s="1" t="s">
        <v>4</v>
      </c>
      <c r="F643" s="1">
        <v>3</v>
      </c>
    </row>
    <row r="644" spans="1:6" x14ac:dyDescent="0.25">
      <c r="A644" s="1" t="s">
        <v>825</v>
      </c>
      <c r="B644" s="1" t="s">
        <v>2667</v>
      </c>
      <c r="C644" s="1" t="s">
        <v>826</v>
      </c>
      <c r="D644" s="1">
        <v>1</v>
      </c>
      <c r="E644" s="1" t="s">
        <v>4</v>
      </c>
      <c r="F644" s="1">
        <v>3</v>
      </c>
    </row>
    <row r="645" spans="1:6" x14ac:dyDescent="0.25">
      <c r="A645" s="1" t="s">
        <v>638</v>
      </c>
      <c r="B645" s="1" t="s">
        <v>2668</v>
      </c>
      <c r="C645" s="1" t="s">
        <v>639</v>
      </c>
      <c r="D645" s="1">
        <v>1</v>
      </c>
      <c r="E645" s="1" t="s">
        <v>4</v>
      </c>
      <c r="F645" s="1">
        <v>3</v>
      </c>
    </row>
    <row r="646" spans="1:6" x14ac:dyDescent="0.25">
      <c r="A646" s="1" t="s">
        <v>539</v>
      </c>
      <c r="B646" s="1" t="s">
        <v>2669</v>
      </c>
      <c r="C646" s="1" t="s">
        <v>540</v>
      </c>
      <c r="D646" s="1">
        <v>1</v>
      </c>
      <c r="E646" s="1" t="s">
        <v>4</v>
      </c>
      <c r="F646" s="1">
        <v>3</v>
      </c>
    </row>
    <row r="647" spans="1:6" x14ac:dyDescent="0.25">
      <c r="A647" s="1" t="s">
        <v>157</v>
      </c>
      <c r="B647" s="1" t="s">
        <v>2127</v>
      </c>
      <c r="C647" s="1" t="s">
        <v>158</v>
      </c>
      <c r="D647" s="1">
        <v>1</v>
      </c>
      <c r="E647" s="1" t="s">
        <v>4</v>
      </c>
      <c r="F647" s="1">
        <v>3</v>
      </c>
    </row>
    <row r="648" spans="1:6" x14ac:dyDescent="0.25">
      <c r="A648" s="1" t="s">
        <v>523</v>
      </c>
      <c r="B648" s="1" t="s">
        <v>2670</v>
      </c>
      <c r="C648" s="1" t="s">
        <v>524</v>
      </c>
      <c r="D648" s="1">
        <v>1</v>
      </c>
      <c r="E648" s="1" t="s">
        <v>4</v>
      </c>
      <c r="F648" s="1">
        <v>3</v>
      </c>
    </row>
    <row r="649" spans="1:6" x14ac:dyDescent="0.25">
      <c r="A649" s="1" t="s">
        <v>827</v>
      </c>
      <c r="B649" s="1" t="s">
        <v>2671</v>
      </c>
      <c r="C649" s="1" t="s">
        <v>828</v>
      </c>
      <c r="D649" s="1">
        <v>1</v>
      </c>
      <c r="E649" s="1" t="s">
        <v>4</v>
      </c>
      <c r="F649" s="1">
        <v>3</v>
      </c>
    </row>
    <row r="650" spans="1:6" x14ac:dyDescent="0.25">
      <c r="A650" s="1" t="s">
        <v>938</v>
      </c>
      <c r="B650" s="1" t="s">
        <v>2672</v>
      </c>
      <c r="C650" s="1" t="s">
        <v>939</v>
      </c>
      <c r="D650" s="1">
        <v>1</v>
      </c>
      <c r="E650" s="1" t="s">
        <v>4</v>
      </c>
      <c r="F650" s="1">
        <v>3</v>
      </c>
    </row>
    <row r="651" spans="1:6" x14ac:dyDescent="0.25">
      <c r="A651" s="1" t="s">
        <v>465</v>
      </c>
      <c r="B651" s="1" t="s">
        <v>2673</v>
      </c>
      <c r="C651" s="1" t="s">
        <v>466</v>
      </c>
      <c r="D651" s="1">
        <v>1</v>
      </c>
      <c r="E651" s="1" t="s">
        <v>4</v>
      </c>
      <c r="F651" s="1">
        <v>3</v>
      </c>
    </row>
    <row r="652" spans="1:6" x14ac:dyDescent="0.25">
      <c r="A652" s="1" t="s">
        <v>83</v>
      </c>
      <c r="B652" s="1" t="s">
        <v>2674</v>
      </c>
      <c r="C652" s="1" t="s">
        <v>84</v>
      </c>
      <c r="D652" s="1">
        <v>1</v>
      </c>
      <c r="E652" s="1" t="s">
        <v>4</v>
      </c>
      <c r="F652" s="1">
        <v>3</v>
      </c>
    </row>
    <row r="653" spans="1:6" x14ac:dyDescent="0.25">
      <c r="A653" s="1" t="s">
        <v>690</v>
      </c>
      <c r="B653" s="1" t="s">
        <v>2675</v>
      </c>
      <c r="C653" s="1" t="s">
        <v>691</v>
      </c>
      <c r="D653" s="1">
        <v>1</v>
      </c>
      <c r="E653" s="1" t="s">
        <v>4</v>
      </c>
      <c r="F653" s="1">
        <v>3</v>
      </c>
    </row>
    <row r="654" spans="1:6" x14ac:dyDescent="0.25">
      <c r="A654" s="1" t="s">
        <v>159</v>
      </c>
      <c r="B654" s="1" t="s">
        <v>2676</v>
      </c>
      <c r="C654" s="1" t="s">
        <v>160</v>
      </c>
      <c r="D654" s="1">
        <v>1</v>
      </c>
      <c r="E654" s="1" t="s">
        <v>4</v>
      </c>
      <c r="F654" s="1">
        <v>3</v>
      </c>
    </row>
    <row r="655" spans="1:6" x14ac:dyDescent="0.25">
      <c r="A655" s="1" t="s">
        <v>829</v>
      </c>
      <c r="B655" s="1" t="s">
        <v>2677</v>
      </c>
      <c r="C655" s="1" t="s">
        <v>830</v>
      </c>
      <c r="D655" s="1">
        <v>1</v>
      </c>
      <c r="E655" s="1" t="s">
        <v>4</v>
      </c>
      <c r="F655" s="1">
        <v>3</v>
      </c>
    </row>
    <row r="656" spans="1:6" x14ac:dyDescent="0.25">
      <c r="A656" s="1" t="s">
        <v>763</v>
      </c>
      <c r="B656" s="1" t="s">
        <v>2678</v>
      </c>
      <c r="C656" s="1" t="s">
        <v>764</v>
      </c>
      <c r="D656" s="1">
        <v>1</v>
      </c>
      <c r="E656" s="1" t="s">
        <v>4</v>
      </c>
      <c r="F656" s="1">
        <v>3</v>
      </c>
    </row>
    <row r="657" spans="1:6" x14ac:dyDescent="0.25">
      <c r="A657" s="1" t="s">
        <v>940</v>
      </c>
      <c r="B657" s="1" t="s">
        <v>2679</v>
      </c>
      <c r="C657" s="1" t="s">
        <v>941</v>
      </c>
      <c r="D657" s="1">
        <v>1</v>
      </c>
      <c r="E657" s="1" t="s">
        <v>4</v>
      </c>
      <c r="F657" s="1">
        <v>3</v>
      </c>
    </row>
    <row r="658" spans="1:6" x14ac:dyDescent="0.25">
      <c r="A658" s="1" t="s">
        <v>585</v>
      </c>
      <c r="B658" s="1" t="s">
        <v>2680</v>
      </c>
      <c r="C658" s="1" t="s">
        <v>586</v>
      </c>
      <c r="D658" s="1">
        <v>1</v>
      </c>
      <c r="E658" s="1" t="s">
        <v>4</v>
      </c>
      <c r="F658" s="1">
        <v>3</v>
      </c>
    </row>
    <row r="659" spans="1:6" x14ac:dyDescent="0.25">
      <c r="A659" s="1" t="s">
        <v>692</v>
      </c>
      <c r="B659" s="1" t="s">
        <v>2681</v>
      </c>
      <c r="C659" s="1" t="s">
        <v>693</v>
      </c>
      <c r="D659" s="1">
        <v>1</v>
      </c>
      <c r="E659" s="1" t="s">
        <v>4</v>
      </c>
      <c r="F659" s="1">
        <v>3</v>
      </c>
    </row>
    <row r="660" spans="1:6" x14ac:dyDescent="0.25">
      <c r="A660" s="1" t="s">
        <v>85</v>
      </c>
      <c r="B660" s="1" t="s">
        <v>2682</v>
      </c>
      <c r="C660" s="1" t="s">
        <v>86</v>
      </c>
      <c r="D660" s="1">
        <v>1</v>
      </c>
      <c r="E660" s="1" t="s">
        <v>4</v>
      </c>
      <c r="F660" s="1">
        <v>3</v>
      </c>
    </row>
    <row r="661" spans="1:6" x14ac:dyDescent="0.25">
      <c r="A661" s="1" t="s">
        <v>696</v>
      </c>
      <c r="B661" s="1" t="s">
        <v>2683</v>
      </c>
      <c r="C661" s="1" t="s">
        <v>697</v>
      </c>
      <c r="D661" s="1">
        <v>1</v>
      </c>
      <c r="E661" s="1" t="s">
        <v>4</v>
      </c>
      <c r="F661" s="1">
        <v>3</v>
      </c>
    </row>
    <row r="662" spans="1:6" x14ac:dyDescent="0.25">
      <c r="A662" s="1" t="s">
        <v>161</v>
      </c>
      <c r="B662" s="1" t="s">
        <v>2684</v>
      </c>
      <c r="C662" s="1" t="s">
        <v>162</v>
      </c>
      <c r="D662" s="1">
        <v>1</v>
      </c>
      <c r="E662" s="1" t="s">
        <v>4</v>
      </c>
      <c r="F662" s="1">
        <v>3</v>
      </c>
    </row>
    <row r="663" spans="1:6" x14ac:dyDescent="0.25">
      <c r="A663" s="1" t="s">
        <v>694</v>
      </c>
      <c r="B663" s="1" t="s">
        <v>2685</v>
      </c>
      <c r="C663" s="1" t="s">
        <v>695</v>
      </c>
      <c r="D663" s="1">
        <v>1</v>
      </c>
      <c r="E663" s="1" t="s">
        <v>4</v>
      </c>
      <c r="F663" s="1">
        <v>3</v>
      </c>
    </row>
    <row r="664" spans="1:6" x14ac:dyDescent="0.25">
      <c r="A664" s="1" t="s">
        <v>525</v>
      </c>
      <c r="B664" s="1" t="s">
        <v>2686</v>
      </c>
      <c r="C664" s="1" t="s">
        <v>526</v>
      </c>
      <c r="D664" s="1">
        <v>1</v>
      </c>
      <c r="E664" s="1" t="s">
        <v>4</v>
      </c>
      <c r="F664" s="1">
        <v>3</v>
      </c>
    </row>
    <row r="665" spans="1:6" x14ac:dyDescent="0.25">
      <c r="A665" s="1" t="s">
        <v>287</v>
      </c>
      <c r="B665" s="1" t="s">
        <v>2687</v>
      </c>
      <c r="C665" s="1" t="s">
        <v>288</v>
      </c>
      <c r="D665" s="1">
        <v>1</v>
      </c>
      <c r="E665" s="1" t="s">
        <v>4</v>
      </c>
      <c r="F665" s="1">
        <v>3</v>
      </c>
    </row>
    <row r="666" spans="1:6" x14ac:dyDescent="0.25">
      <c r="A666" s="1" t="s">
        <v>587</v>
      </c>
      <c r="B666" s="1" t="s">
        <v>2688</v>
      </c>
      <c r="C666" s="1" t="s">
        <v>588</v>
      </c>
      <c r="D666" s="1">
        <v>1</v>
      </c>
      <c r="E666" s="1" t="s">
        <v>4</v>
      </c>
      <c r="F666" s="1">
        <v>3</v>
      </c>
    </row>
    <row r="667" spans="1:6" x14ac:dyDescent="0.25">
      <c r="A667" s="1" t="s">
        <v>942</v>
      </c>
      <c r="B667" s="1" t="s">
        <v>2689</v>
      </c>
      <c r="C667" s="1" t="s">
        <v>943</v>
      </c>
      <c r="D667" s="1">
        <v>1</v>
      </c>
      <c r="E667" s="1" t="s">
        <v>4</v>
      </c>
      <c r="F667" s="1">
        <v>3</v>
      </c>
    </row>
    <row r="668" spans="1:6" x14ac:dyDescent="0.25">
      <c r="A668" s="1" t="s">
        <v>1394</v>
      </c>
      <c r="B668" s="1" t="s">
        <v>2690</v>
      </c>
      <c r="C668" s="1" t="s">
        <v>1395</v>
      </c>
      <c r="D668" s="1">
        <v>1</v>
      </c>
      <c r="E668" s="1" t="s">
        <v>4</v>
      </c>
      <c r="F668" s="1">
        <v>3</v>
      </c>
    </row>
    <row r="669" spans="1:6" x14ac:dyDescent="0.25">
      <c r="A669" s="1" t="s">
        <v>1396</v>
      </c>
      <c r="B669" s="1" t="s">
        <v>2691</v>
      </c>
      <c r="C669" s="1" t="s">
        <v>1397</v>
      </c>
      <c r="D669" s="1">
        <v>1</v>
      </c>
      <c r="E669" s="1" t="s">
        <v>4</v>
      </c>
      <c r="F669" s="1">
        <v>3</v>
      </c>
    </row>
    <row r="670" spans="1:6" x14ac:dyDescent="0.25">
      <c r="A670" s="1" t="s">
        <v>640</v>
      </c>
      <c r="B670" s="1" t="s">
        <v>2692</v>
      </c>
      <c r="C670" s="1" t="s">
        <v>641</v>
      </c>
      <c r="D670" s="1">
        <v>1</v>
      </c>
      <c r="E670" s="1" t="s">
        <v>4</v>
      </c>
      <c r="F670" s="1">
        <v>3</v>
      </c>
    </row>
    <row r="671" spans="1:6" x14ac:dyDescent="0.25">
      <c r="A671" s="1" t="s">
        <v>589</v>
      </c>
      <c r="B671" s="1" t="s">
        <v>2693</v>
      </c>
      <c r="C671" s="1" t="s">
        <v>590</v>
      </c>
      <c r="D671" s="1">
        <v>1</v>
      </c>
      <c r="E671" s="1" t="s">
        <v>4</v>
      </c>
      <c r="F671" s="1">
        <v>3</v>
      </c>
    </row>
    <row r="672" spans="1:6" x14ac:dyDescent="0.25">
      <c r="A672" s="1" t="s">
        <v>698</v>
      </c>
      <c r="B672" s="1" t="s">
        <v>2694</v>
      </c>
      <c r="C672" s="1" t="s">
        <v>699</v>
      </c>
      <c r="D672" s="1">
        <v>1</v>
      </c>
      <c r="E672" s="1" t="s">
        <v>4</v>
      </c>
      <c r="F672" s="1">
        <v>3</v>
      </c>
    </row>
    <row r="673" spans="1:6" x14ac:dyDescent="0.25">
      <c r="A673" s="1" t="s">
        <v>340</v>
      </c>
      <c r="B673" s="1" t="s">
        <v>2695</v>
      </c>
      <c r="C673" s="1" t="s">
        <v>341</v>
      </c>
      <c r="D673" s="1">
        <v>1</v>
      </c>
      <c r="E673" s="1" t="s">
        <v>4</v>
      </c>
      <c r="F673" s="1">
        <v>3</v>
      </c>
    </row>
    <row r="674" spans="1:6" x14ac:dyDescent="0.25">
      <c r="A674" s="1" t="s">
        <v>277</v>
      </c>
      <c r="B674" s="1" t="s">
        <v>2696</v>
      </c>
      <c r="C674" s="1" t="s">
        <v>278</v>
      </c>
      <c r="D674" s="1">
        <v>1</v>
      </c>
      <c r="E674" s="1" t="s">
        <v>4</v>
      </c>
      <c r="F674" s="1">
        <v>3</v>
      </c>
    </row>
    <row r="675" spans="1:6" x14ac:dyDescent="0.25">
      <c r="A675" s="1" t="s">
        <v>163</v>
      </c>
      <c r="B675" s="1" t="s">
        <v>2697</v>
      </c>
      <c r="C675" s="1" t="s">
        <v>164</v>
      </c>
      <c r="D675" s="1">
        <v>1</v>
      </c>
      <c r="E675" s="1" t="s">
        <v>4</v>
      </c>
      <c r="F675" s="1">
        <v>3</v>
      </c>
    </row>
    <row r="676" spans="1:6" x14ac:dyDescent="0.25">
      <c r="A676" s="1" t="s">
        <v>527</v>
      </c>
      <c r="B676" s="1" t="s">
        <v>2698</v>
      </c>
      <c r="C676" s="1" t="s">
        <v>528</v>
      </c>
      <c r="D676" s="1">
        <v>1</v>
      </c>
      <c r="E676" s="1" t="s">
        <v>4</v>
      </c>
      <c r="F676" s="1">
        <v>3</v>
      </c>
    </row>
    <row r="677" spans="1:6" x14ac:dyDescent="0.25">
      <c r="A677" s="1" t="s">
        <v>121</v>
      </c>
      <c r="B677" s="1" t="s">
        <v>2699</v>
      </c>
      <c r="C677" s="1" t="s">
        <v>122</v>
      </c>
      <c r="D677" s="1">
        <v>1</v>
      </c>
      <c r="E677" s="1" t="s">
        <v>4</v>
      </c>
      <c r="F677" s="1">
        <v>3</v>
      </c>
    </row>
    <row r="678" spans="1:6" x14ac:dyDescent="0.25">
      <c r="A678" s="1" t="s">
        <v>529</v>
      </c>
      <c r="B678" s="1" t="s">
        <v>2700</v>
      </c>
      <c r="C678" s="1" t="s">
        <v>530</v>
      </c>
      <c r="D678" s="1">
        <v>1</v>
      </c>
      <c r="E678" s="1" t="s">
        <v>4</v>
      </c>
      <c r="F678" s="1">
        <v>3</v>
      </c>
    </row>
    <row r="679" spans="1:6" x14ac:dyDescent="0.25">
      <c r="A679" s="1" t="s">
        <v>165</v>
      </c>
      <c r="B679" s="1" t="s">
        <v>2701</v>
      </c>
      <c r="C679" s="1" t="s">
        <v>166</v>
      </c>
      <c r="D679" s="1">
        <v>1</v>
      </c>
      <c r="E679" s="1" t="s">
        <v>4</v>
      </c>
      <c r="F679" s="1">
        <v>3</v>
      </c>
    </row>
    <row r="680" spans="1:6" x14ac:dyDescent="0.25">
      <c r="A680" s="1" t="s">
        <v>831</v>
      </c>
      <c r="B680" s="1" t="s">
        <v>2702</v>
      </c>
      <c r="C680" s="1" t="s">
        <v>832</v>
      </c>
      <c r="D680" s="1">
        <v>1</v>
      </c>
      <c r="E680" s="1" t="s">
        <v>4</v>
      </c>
      <c r="F680" s="1">
        <v>3</v>
      </c>
    </row>
    <row r="681" spans="1:6" x14ac:dyDescent="0.25">
      <c r="A681" s="1" t="s">
        <v>944</v>
      </c>
      <c r="B681" s="1" t="s">
        <v>2703</v>
      </c>
      <c r="C681" s="1" t="s">
        <v>945</v>
      </c>
      <c r="D681" s="1">
        <v>1</v>
      </c>
      <c r="E681" s="1" t="s">
        <v>4</v>
      </c>
      <c r="F681" s="1">
        <v>3</v>
      </c>
    </row>
    <row r="682" spans="1:6" x14ac:dyDescent="0.25">
      <c r="A682" s="1" t="s">
        <v>318</v>
      </c>
      <c r="B682" s="1" t="s">
        <v>2704</v>
      </c>
      <c r="C682" s="1" t="s">
        <v>319</v>
      </c>
      <c r="D682" s="1">
        <v>1</v>
      </c>
      <c r="E682" s="1" t="s">
        <v>4</v>
      </c>
      <c r="F682" s="1">
        <v>3</v>
      </c>
    </row>
    <row r="683" spans="1:6" x14ac:dyDescent="0.25">
      <c r="A683" s="1" t="s">
        <v>167</v>
      </c>
      <c r="B683" s="1" t="s">
        <v>2705</v>
      </c>
      <c r="C683" s="1" t="s">
        <v>168</v>
      </c>
      <c r="D683" s="1">
        <v>1</v>
      </c>
      <c r="E683" s="1" t="s">
        <v>4</v>
      </c>
      <c r="F683" s="1">
        <v>3</v>
      </c>
    </row>
    <row r="684" spans="1:6" x14ac:dyDescent="0.25">
      <c r="A684" s="1" t="s">
        <v>1398</v>
      </c>
      <c r="B684" s="1" t="s">
        <v>2706</v>
      </c>
      <c r="C684" s="1" t="s">
        <v>1399</v>
      </c>
      <c r="D684" s="1">
        <v>1</v>
      </c>
      <c r="E684" s="1" t="s">
        <v>4</v>
      </c>
      <c r="F684" s="1">
        <v>3</v>
      </c>
    </row>
    <row r="685" spans="1:6" x14ac:dyDescent="0.25">
      <c r="A685" s="1" t="s">
        <v>833</v>
      </c>
      <c r="B685" s="1" t="s">
        <v>2707</v>
      </c>
      <c r="C685" s="1" t="s">
        <v>834</v>
      </c>
      <c r="D685" s="1">
        <v>1</v>
      </c>
      <c r="E685" s="1" t="s">
        <v>4</v>
      </c>
      <c r="F685" s="1">
        <v>3</v>
      </c>
    </row>
    <row r="686" spans="1:6" x14ac:dyDescent="0.25">
      <c r="A686" s="1" t="s">
        <v>265</v>
      </c>
      <c r="B686" s="1" t="s">
        <v>2708</v>
      </c>
      <c r="C686" s="1" t="s">
        <v>266</v>
      </c>
      <c r="D686" s="1">
        <v>1</v>
      </c>
      <c r="E686" s="1" t="s">
        <v>4</v>
      </c>
      <c r="F686" s="1">
        <v>3</v>
      </c>
    </row>
    <row r="687" spans="1:6" x14ac:dyDescent="0.25">
      <c r="A687" s="1" t="s">
        <v>267</v>
      </c>
      <c r="B687" s="1" t="s">
        <v>2709</v>
      </c>
      <c r="C687" s="1" t="s">
        <v>268</v>
      </c>
      <c r="D687" s="1">
        <v>1</v>
      </c>
      <c r="E687" s="1" t="s">
        <v>4</v>
      </c>
      <c r="F687" s="1">
        <v>3</v>
      </c>
    </row>
    <row r="688" spans="1:6" x14ac:dyDescent="0.25">
      <c r="A688" s="1" t="s">
        <v>123</v>
      </c>
      <c r="B688" s="1" t="s">
        <v>2710</v>
      </c>
      <c r="C688" s="1" t="s">
        <v>124</v>
      </c>
      <c r="D688" s="1">
        <v>1</v>
      </c>
      <c r="E688" s="1" t="s">
        <v>4</v>
      </c>
      <c r="F688" s="1">
        <v>3</v>
      </c>
    </row>
    <row r="689" spans="1:6" x14ac:dyDescent="0.25">
      <c r="A689" s="1" t="s">
        <v>342</v>
      </c>
      <c r="B689" s="1" t="s">
        <v>2711</v>
      </c>
      <c r="C689" s="1" t="s">
        <v>343</v>
      </c>
      <c r="D689" s="1">
        <v>1</v>
      </c>
      <c r="E689" s="1" t="s">
        <v>4</v>
      </c>
      <c r="F689" s="1">
        <v>3</v>
      </c>
    </row>
    <row r="690" spans="1:6" x14ac:dyDescent="0.25">
      <c r="A690" s="1" t="s">
        <v>744</v>
      </c>
      <c r="B690" s="1" t="s">
        <v>2712</v>
      </c>
      <c r="C690" s="1" t="s">
        <v>745</v>
      </c>
      <c r="D690" s="1">
        <v>1</v>
      </c>
      <c r="E690" s="1" t="s">
        <v>4</v>
      </c>
      <c r="F690" s="1">
        <v>3</v>
      </c>
    </row>
    <row r="691" spans="1:6" x14ac:dyDescent="0.25">
      <c r="A691" s="1" t="s">
        <v>316</v>
      </c>
      <c r="B691" s="1" t="s">
        <v>2713</v>
      </c>
      <c r="C691" s="1" t="s">
        <v>317</v>
      </c>
      <c r="D691" s="1">
        <v>1</v>
      </c>
      <c r="E691" s="1" t="s">
        <v>4</v>
      </c>
      <c r="F691" s="1">
        <v>3</v>
      </c>
    </row>
    <row r="692" spans="1:6" x14ac:dyDescent="0.25">
      <c r="A692" s="1" t="s">
        <v>531</v>
      </c>
      <c r="B692" s="1" t="s">
        <v>2714</v>
      </c>
      <c r="C692" s="1" t="s">
        <v>532</v>
      </c>
      <c r="D692" s="1">
        <v>1</v>
      </c>
      <c r="E692" s="1" t="s">
        <v>4</v>
      </c>
      <c r="F692" s="1">
        <v>3</v>
      </c>
    </row>
    <row r="693" spans="1:6" x14ac:dyDescent="0.25">
      <c r="A693" s="1" t="s">
        <v>169</v>
      </c>
      <c r="B693" s="1" t="s">
        <v>2715</v>
      </c>
      <c r="C693" s="1" t="s">
        <v>170</v>
      </c>
      <c r="D693" s="1">
        <v>1</v>
      </c>
      <c r="E693" s="1" t="s">
        <v>4</v>
      </c>
      <c r="F693" s="1">
        <v>3</v>
      </c>
    </row>
    <row r="694" spans="1:6" x14ac:dyDescent="0.25">
      <c r="A694" s="1" t="s">
        <v>591</v>
      </c>
      <c r="B694" s="1" t="s">
        <v>2716</v>
      </c>
      <c r="C694" s="1" t="s">
        <v>592</v>
      </c>
      <c r="D694" s="1">
        <v>1</v>
      </c>
      <c r="E694" s="1" t="s">
        <v>4</v>
      </c>
      <c r="F694" s="1">
        <v>3</v>
      </c>
    </row>
    <row r="695" spans="1:6" x14ac:dyDescent="0.25">
      <c r="A695" s="1" t="s">
        <v>219</v>
      </c>
      <c r="B695" s="1" t="s">
        <v>2717</v>
      </c>
      <c r="C695" s="1" t="s">
        <v>220</v>
      </c>
      <c r="D695" s="1">
        <v>1</v>
      </c>
      <c r="E695" s="1" t="s">
        <v>4</v>
      </c>
      <c r="F695" s="1">
        <v>3</v>
      </c>
    </row>
    <row r="696" spans="1:6" x14ac:dyDescent="0.25">
      <c r="A696" s="1" t="s">
        <v>835</v>
      </c>
      <c r="B696" s="1" t="s">
        <v>2718</v>
      </c>
      <c r="C696" s="1" t="s">
        <v>836</v>
      </c>
      <c r="D696" s="1">
        <v>1</v>
      </c>
      <c r="E696" s="1" t="s">
        <v>4</v>
      </c>
      <c r="F696" s="1">
        <v>3</v>
      </c>
    </row>
    <row r="697" spans="1:6" x14ac:dyDescent="0.25">
      <c r="A697" s="1" t="s">
        <v>419</v>
      </c>
      <c r="B697" s="1" t="s">
        <v>2719</v>
      </c>
      <c r="C697" s="1" t="s">
        <v>420</v>
      </c>
      <c r="D697" s="1">
        <v>1</v>
      </c>
      <c r="E697" s="1" t="s">
        <v>4</v>
      </c>
      <c r="F697" s="1">
        <v>3</v>
      </c>
    </row>
    <row r="698" spans="1:6" x14ac:dyDescent="0.25">
      <c r="A698" s="1" t="s">
        <v>837</v>
      </c>
      <c r="B698" s="1" t="s">
        <v>2720</v>
      </c>
      <c r="C698" s="1" t="s">
        <v>838</v>
      </c>
      <c r="D698" s="1">
        <v>1</v>
      </c>
      <c r="E698" s="1" t="s">
        <v>4</v>
      </c>
      <c r="F698" s="1">
        <v>3</v>
      </c>
    </row>
    <row r="699" spans="1:6" x14ac:dyDescent="0.25">
      <c r="A699" s="1" t="s">
        <v>839</v>
      </c>
      <c r="B699" s="1" t="s">
        <v>2721</v>
      </c>
      <c r="C699" s="1" t="s">
        <v>840</v>
      </c>
      <c r="D699" s="1">
        <v>1</v>
      </c>
      <c r="E699" s="1" t="s">
        <v>4</v>
      </c>
      <c r="F699" s="1">
        <v>3</v>
      </c>
    </row>
    <row r="700" spans="1:6" x14ac:dyDescent="0.25">
      <c r="A700" s="1" t="s">
        <v>467</v>
      </c>
      <c r="B700" s="1" t="s">
        <v>2722</v>
      </c>
      <c r="C700" s="1" t="s">
        <v>468</v>
      </c>
      <c r="D700" s="1">
        <v>1</v>
      </c>
      <c r="E700" s="1" t="s">
        <v>4</v>
      </c>
      <c r="F700" s="1">
        <v>3</v>
      </c>
    </row>
    <row r="701" spans="1:6" x14ac:dyDescent="0.25">
      <c r="A701" s="1" t="s">
        <v>892</v>
      </c>
      <c r="B701" s="1" t="s">
        <v>2723</v>
      </c>
      <c r="C701" s="1" t="s">
        <v>893</v>
      </c>
      <c r="D701" s="1">
        <v>1</v>
      </c>
      <c r="E701" s="1" t="s">
        <v>4</v>
      </c>
      <c r="F701" s="1">
        <v>3</v>
      </c>
    </row>
    <row r="702" spans="1:6" x14ac:dyDescent="0.25">
      <c r="A702" s="1" t="s">
        <v>946</v>
      </c>
      <c r="B702" s="1" t="s">
        <v>2724</v>
      </c>
      <c r="C702" s="1" t="s">
        <v>947</v>
      </c>
      <c r="D702" s="1">
        <v>1</v>
      </c>
      <c r="E702" s="1" t="s">
        <v>4</v>
      </c>
      <c r="F702" s="1">
        <v>3</v>
      </c>
    </row>
    <row r="703" spans="1:6" x14ac:dyDescent="0.25">
      <c r="A703" s="1" t="s">
        <v>700</v>
      </c>
      <c r="B703" s="1" t="s">
        <v>2127</v>
      </c>
      <c r="C703" s="1" t="s">
        <v>701</v>
      </c>
      <c r="D703" s="1">
        <v>1</v>
      </c>
      <c r="E703" s="1" t="s">
        <v>4</v>
      </c>
      <c r="F703" s="1">
        <v>3</v>
      </c>
    </row>
    <row r="704" spans="1:6" x14ac:dyDescent="0.25">
      <c r="A704" s="1" t="s">
        <v>171</v>
      </c>
      <c r="B704" s="1" t="s">
        <v>2725</v>
      </c>
      <c r="C704" s="1" t="s">
        <v>172</v>
      </c>
      <c r="D704" s="1">
        <v>1</v>
      </c>
      <c r="E704" s="1" t="s">
        <v>4</v>
      </c>
      <c r="F704" s="1">
        <v>3</v>
      </c>
    </row>
    <row r="705" spans="1:6" x14ac:dyDescent="0.25">
      <c r="A705" s="1" t="s">
        <v>221</v>
      </c>
      <c r="B705" s="1" t="s">
        <v>2726</v>
      </c>
      <c r="C705" s="1" t="s">
        <v>222</v>
      </c>
      <c r="D705" s="1">
        <v>1</v>
      </c>
      <c r="E705" s="1" t="s">
        <v>4</v>
      </c>
      <c r="F705" s="1">
        <v>3</v>
      </c>
    </row>
    <row r="706" spans="1:6" x14ac:dyDescent="0.25">
      <c r="A706" s="1" t="s">
        <v>1400</v>
      </c>
      <c r="B706" s="1" t="s">
        <v>2727</v>
      </c>
      <c r="C706" s="1" t="s">
        <v>1401</v>
      </c>
      <c r="D706" s="1">
        <v>1</v>
      </c>
      <c r="E706" s="1" t="s">
        <v>4</v>
      </c>
      <c r="F706" s="1">
        <v>3</v>
      </c>
    </row>
    <row r="707" spans="1:6" x14ac:dyDescent="0.25">
      <c r="A707" s="1" t="s">
        <v>1402</v>
      </c>
      <c r="B707" s="1" t="s">
        <v>2728</v>
      </c>
      <c r="C707" s="1" t="s">
        <v>1403</v>
      </c>
      <c r="D707" s="1">
        <v>1</v>
      </c>
      <c r="E707" s="1" t="s">
        <v>4</v>
      </c>
      <c r="F707" s="1">
        <v>3</v>
      </c>
    </row>
    <row r="708" spans="1:6" x14ac:dyDescent="0.25">
      <c r="A708" s="1" t="s">
        <v>1404</v>
      </c>
      <c r="B708" s="1" t="s">
        <v>2729</v>
      </c>
      <c r="C708" s="1" t="s">
        <v>1405</v>
      </c>
      <c r="D708" s="1">
        <v>1</v>
      </c>
      <c r="E708" s="1" t="s">
        <v>4</v>
      </c>
      <c r="F708" s="1">
        <v>3</v>
      </c>
    </row>
    <row r="709" spans="1:6" x14ac:dyDescent="0.25">
      <c r="A709" s="1" t="s">
        <v>1406</v>
      </c>
      <c r="B709" s="1" t="s">
        <v>2730</v>
      </c>
      <c r="C709" s="1" t="s">
        <v>1407</v>
      </c>
      <c r="D709" s="1">
        <v>1</v>
      </c>
      <c r="E709" s="1" t="s">
        <v>4</v>
      </c>
      <c r="F709" s="1">
        <v>3</v>
      </c>
    </row>
    <row r="710" spans="1:6" x14ac:dyDescent="0.25">
      <c r="A710" s="1" t="s">
        <v>1408</v>
      </c>
      <c r="B710" s="1" t="s">
        <v>2731</v>
      </c>
      <c r="C710" s="1" t="s">
        <v>1409</v>
      </c>
      <c r="D710" s="1">
        <v>1</v>
      </c>
      <c r="E710" s="1" t="s">
        <v>4</v>
      </c>
      <c r="F710" s="1">
        <v>3</v>
      </c>
    </row>
    <row r="711" spans="1:6" x14ac:dyDescent="0.25">
      <c r="A711" s="1" t="s">
        <v>1410</v>
      </c>
      <c r="B711" s="1" t="s">
        <v>2732</v>
      </c>
      <c r="C711" s="1" t="s">
        <v>1411</v>
      </c>
      <c r="D711" s="1">
        <v>1</v>
      </c>
      <c r="E711" s="1" t="s">
        <v>4</v>
      </c>
      <c r="F711" s="1">
        <v>3</v>
      </c>
    </row>
    <row r="712" spans="1:6" x14ac:dyDescent="0.25">
      <c r="A712" s="1" t="s">
        <v>1412</v>
      </c>
      <c r="B712" s="1" t="s">
        <v>2733</v>
      </c>
      <c r="C712" s="1" t="s">
        <v>1413</v>
      </c>
      <c r="D712" s="1">
        <v>1</v>
      </c>
      <c r="E712" s="1" t="s">
        <v>4</v>
      </c>
      <c r="F712" s="1">
        <v>3</v>
      </c>
    </row>
    <row r="713" spans="1:6" x14ac:dyDescent="0.25">
      <c r="A713" s="1" t="s">
        <v>1414</v>
      </c>
      <c r="B713" s="1" t="s">
        <v>2734</v>
      </c>
      <c r="C713" s="1" t="s">
        <v>1415</v>
      </c>
      <c r="D713" s="1">
        <v>1</v>
      </c>
      <c r="E713" s="1" t="s">
        <v>4</v>
      </c>
      <c r="F713" s="1">
        <v>3</v>
      </c>
    </row>
    <row r="714" spans="1:6" x14ac:dyDescent="0.25">
      <c r="A714" s="1" t="s">
        <v>1416</v>
      </c>
      <c r="B714" s="1" t="s">
        <v>2735</v>
      </c>
      <c r="C714" s="1" t="s">
        <v>1417</v>
      </c>
      <c r="D714" s="1">
        <v>1</v>
      </c>
      <c r="E714" s="1" t="s">
        <v>4</v>
      </c>
      <c r="F714" s="1">
        <v>3</v>
      </c>
    </row>
    <row r="715" spans="1:6" x14ac:dyDescent="0.25">
      <c r="A715" s="1" t="s">
        <v>1418</v>
      </c>
      <c r="B715" s="1" t="s">
        <v>2736</v>
      </c>
      <c r="C715" s="1" t="s">
        <v>1419</v>
      </c>
      <c r="D715" s="1">
        <v>1</v>
      </c>
      <c r="E715" s="1" t="s">
        <v>4</v>
      </c>
      <c r="F715" s="1">
        <v>3</v>
      </c>
    </row>
    <row r="716" spans="1:6" x14ac:dyDescent="0.25">
      <c r="A716" s="1" t="s">
        <v>1420</v>
      </c>
      <c r="B716" s="1" t="s">
        <v>2737</v>
      </c>
      <c r="C716" s="1" t="s">
        <v>1421</v>
      </c>
      <c r="D716" s="1">
        <v>1</v>
      </c>
      <c r="E716" s="1" t="s">
        <v>4</v>
      </c>
      <c r="F716" s="1">
        <v>3</v>
      </c>
    </row>
    <row r="717" spans="1:6" x14ac:dyDescent="0.25">
      <c r="A717" s="1" t="s">
        <v>1422</v>
      </c>
      <c r="B717" s="1" t="s">
        <v>2738</v>
      </c>
      <c r="C717" s="1" t="s">
        <v>1423</v>
      </c>
      <c r="D717" s="1">
        <v>1</v>
      </c>
      <c r="E717" s="1" t="s">
        <v>4</v>
      </c>
      <c r="F717" s="1">
        <v>3</v>
      </c>
    </row>
    <row r="718" spans="1:6" x14ac:dyDescent="0.25">
      <c r="A718" s="1" t="s">
        <v>1424</v>
      </c>
      <c r="B718" s="1" t="s">
        <v>2739</v>
      </c>
      <c r="C718" s="1" t="s">
        <v>1425</v>
      </c>
      <c r="D718" s="1">
        <v>1</v>
      </c>
      <c r="E718" s="1" t="s">
        <v>4</v>
      </c>
      <c r="F718" s="1">
        <v>3</v>
      </c>
    </row>
    <row r="719" spans="1:6" x14ac:dyDescent="0.25">
      <c r="A719" s="1" t="s">
        <v>1426</v>
      </c>
      <c r="B719" s="1" t="s">
        <v>2740</v>
      </c>
      <c r="C719" s="1" t="s">
        <v>1427</v>
      </c>
      <c r="D719" s="1">
        <v>1</v>
      </c>
      <c r="E719" s="1" t="s">
        <v>4</v>
      </c>
      <c r="F719" s="1">
        <v>3</v>
      </c>
    </row>
    <row r="720" spans="1:6" x14ac:dyDescent="0.25">
      <c r="A720" s="1" t="s">
        <v>1428</v>
      </c>
      <c r="B720" s="1" t="s">
        <v>2741</v>
      </c>
      <c r="C720" s="1" t="s">
        <v>1429</v>
      </c>
      <c r="D720" s="1">
        <v>1</v>
      </c>
      <c r="E720" s="1" t="s">
        <v>4</v>
      </c>
      <c r="F720" s="1">
        <v>3</v>
      </c>
    </row>
    <row r="721" spans="1:6" x14ac:dyDescent="0.25">
      <c r="A721" s="1" t="s">
        <v>1430</v>
      </c>
      <c r="B721" s="1" t="s">
        <v>2742</v>
      </c>
      <c r="C721" s="1" t="s">
        <v>1431</v>
      </c>
      <c r="D721" s="1">
        <v>1</v>
      </c>
      <c r="E721" s="1" t="s">
        <v>4</v>
      </c>
      <c r="F721" s="1">
        <v>3</v>
      </c>
    </row>
    <row r="722" spans="1:6" x14ac:dyDescent="0.25">
      <c r="A722" s="1" t="s">
        <v>1432</v>
      </c>
      <c r="B722" s="1" t="s">
        <v>2743</v>
      </c>
      <c r="C722" s="1" t="s">
        <v>1433</v>
      </c>
      <c r="D722" s="1">
        <v>1</v>
      </c>
      <c r="E722" s="1" t="s">
        <v>4</v>
      </c>
      <c r="F722" s="1">
        <v>3</v>
      </c>
    </row>
    <row r="723" spans="1:6" x14ac:dyDescent="0.25">
      <c r="A723" s="1" t="s">
        <v>1434</v>
      </c>
      <c r="B723" s="1" t="s">
        <v>2744</v>
      </c>
      <c r="C723" s="1" t="s">
        <v>1435</v>
      </c>
      <c r="D723" s="1">
        <v>1</v>
      </c>
      <c r="E723" s="1" t="s">
        <v>4</v>
      </c>
      <c r="F723" s="1">
        <v>3</v>
      </c>
    </row>
    <row r="724" spans="1:6" x14ac:dyDescent="0.25">
      <c r="A724" s="1" t="s">
        <v>1436</v>
      </c>
      <c r="B724" s="1" t="s">
        <v>2745</v>
      </c>
      <c r="C724" s="1" t="s">
        <v>1437</v>
      </c>
      <c r="D724" s="1">
        <v>1</v>
      </c>
      <c r="E724" s="1" t="s">
        <v>4</v>
      </c>
      <c r="F724" s="1">
        <v>3</v>
      </c>
    </row>
    <row r="725" spans="1:6" x14ac:dyDescent="0.25">
      <c r="A725" s="1" t="s">
        <v>1438</v>
      </c>
      <c r="B725" s="1" t="s">
        <v>2746</v>
      </c>
      <c r="C725" s="1" t="s">
        <v>1439</v>
      </c>
      <c r="D725" s="1">
        <v>1</v>
      </c>
      <c r="E725" s="1" t="s">
        <v>4</v>
      </c>
      <c r="F725" s="1">
        <v>3</v>
      </c>
    </row>
    <row r="726" spans="1:6" x14ac:dyDescent="0.25">
      <c r="A726" s="1" t="s">
        <v>1440</v>
      </c>
      <c r="B726" s="1" t="s">
        <v>2747</v>
      </c>
      <c r="C726" s="1" t="s">
        <v>1441</v>
      </c>
      <c r="D726" s="1">
        <v>1</v>
      </c>
      <c r="E726" s="1" t="s">
        <v>4</v>
      </c>
      <c r="F726" s="1">
        <v>3</v>
      </c>
    </row>
    <row r="727" spans="1:6" x14ac:dyDescent="0.25">
      <c r="A727" s="1" t="s">
        <v>1442</v>
      </c>
      <c r="B727" s="1" t="s">
        <v>2748</v>
      </c>
      <c r="C727" s="1" t="s">
        <v>1443</v>
      </c>
      <c r="D727" s="1">
        <v>1</v>
      </c>
      <c r="E727" s="1" t="s">
        <v>4</v>
      </c>
      <c r="F727" s="1">
        <v>3</v>
      </c>
    </row>
    <row r="728" spans="1:6" x14ac:dyDescent="0.25">
      <c r="A728" s="1" t="s">
        <v>1444</v>
      </c>
      <c r="B728" s="1" t="s">
        <v>2749</v>
      </c>
      <c r="C728" s="1" t="s">
        <v>1445</v>
      </c>
      <c r="D728" s="1">
        <v>1</v>
      </c>
      <c r="E728" s="1" t="s">
        <v>4</v>
      </c>
      <c r="F728" s="1">
        <v>3</v>
      </c>
    </row>
    <row r="729" spans="1:6" x14ac:dyDescent="0.25">
      <c r="A729" s="1" t="s">
        <v>1446</v>
      </c>
      <c r="B729" s="1" t="s">
        <v>2750</v>
      </c>
      <c r="C729" s="1" t="s">
        <v>1447</v>
      </c>
      <c r="D729" s="1">
        <v>1</v>
      </c>
      <c r="E729" s="1" t="s">
        <v>4</v>
      </c>
      <c r="F729" s="1">
        <v>3</v>
      </c>
    </row>
    <row r="730" spans="1:6" x14ac:dyDescent="0.25">
      <c r="A730" s="1" t="s">
        <v>1448</v>
      </c>
      <c r="B730" s="1" t="s">
        <v>2751</v>
      </c>
      <c r="C730" s="1" t="s">
        <v>1449</v>
      </c>
      <c r="D730" s="1">
        <v>1</v>
      </c>
      <c r="E730" s="1" t="s">
        <v>4</v>
      </c>
      <c r="F730" s="1">
        <v>3</v>
      </c>
    </row>
    <row r="731" spans="1:6" x14ac:dyDescent="0.25">
      <c r="A731" s="1" t="s">
        <v>1450</v>
      </c>
      <c r="B731" s="1" t="s">
        <v>2752</v>
      </c>
      <c r="C731" s="1" t="s">
        <v>1451</v>
      </c>
      <c r="D731" s="1">
        <v>1</v>
      </c>
      <c r="E731" s="1" t="s">
        <v>4</v>
      </c>
      <c r="F731" s="1">
        <v>3</v>
      </c>
    </row>
    <row r="732" spans="1:6" x14ac:dyDescent="0.25">
      <c r="A732" s="1" t="s">
        <v>1452</v>
      </c>
      <c r="B732" s="1" t="s">
        <v>2753</v>
      </c>
      <c r="C732" s="1" t="s">
        <v>1453</v>
      </c>
      <c r="D732" s="1">
        <v>1</v>
      </c>
      <c r="E732" s="1" t="s">
        <v>4</v>
      </c>
      <c r="F732" s="1">
        <v>3</v>
      </c>
    </row>
    <row r="733" spans="1:6" x14ac:dyDescent="0.25">
      <c r="A733" s="1" t="s">
        <v>1454</v>
      </c>
      <c r="B733" s="1" t="s">
        <v>2754</v>
      </c>
      <c r="C733" s="1" t="s">
        <v>1455</v>
      </c>
      <c r="D733" s="1">
        <v>1</v>
      </c>
      <c r="E733" s="1" t="s">
        <v>4</v>
      </c>
      <c r="F733" s="1">
        <v>3</v>
      </c>
    </row>
    <row r="734" spans="1:6" x14ac:dyDescent="0.25">
      <c r="A734" s="1" t="s">
        <v>1456</v>
      </c>
      <c r="B734" s="1" t="s">
        <v>2755</v>
      </c>
      <c r="C734" s="1" t="s">
        <v>1457</v>
      </c>
      <c r="D734" s="1">
        <v>1</v>
      </c>
      <c r="E734" s="1" t="s">
        <v>4</v>
      </c>
      <c r="F734" s="1">
        <v>3</v>
      </c>
    </row>
    <row r="735" spans="1:6" x14ac:dyDescent="0.25">
      <c r="A735" s="1" t="s">
        <v>1458</v>
      </c>
      <c r="B735" s="1" t="s">
        <v>2756</v>
      </c>
      <c r="C735" s="1" t="s">
        <v>1459</v>
      </c>
      <c r="D735" s="1">
        <v>1</v>
      </c>
      <c r="E735" s="1" t="s">
        <v>4</v>
      </c>
      <c r="F735" s="1">
        <v>3</v>
      </c>
    </row>
    <row r="736" spans="1:6" x14ac:dyDescent="0.25">
      <c r="A736" s="1" t="s">
        <v>1460</v>
      </c>
      <c r="B736" s="1" t="s">
        <v>2757</v>
      </c>
      <c r="C736" s="1" t="s">
        <v>1461</v>
      </c>
      <c r="D736" s="1">
        <v>1</v>
      </c>
      <c r="E736" s="1" t="s">
        <v>4</v>
      </c>
      <c r="F736" s="1">
        <v>3</v>
      </c>
    </row>
    <row r="737" spans="1:6" x14ac:dyDescent="0.25">
      <c r="A737" s="1" t="s">
        <v>1462</v>
      </c>
      <c r="B737" s="1" t="s">
        <v>2758</v>
      </c>
      <c r="C737" s="1" t="s">
        <v>1463</v>
      </c>
      <c r="D737" s="1">
        <v>1</v>
      </c>
      <c r="E737" s="1" t="s">
        <v>4</v>
      </c>
      <c r="F737" s="1">
        <v>3</v>
      </c>
    </row>
    <row r="738" spans="1:6" x14ac:dyDescent="0.25">
      <c r="A738" s="1" t="s">
        <v>1464</v>
      </c>
      <c r="B738" s="1" t="s">
        <v>2759</v>
      </c>
      <c r="C738" s="1" t="s">
        <v>1465</v>
      </c>
      <c r="D738" s="1">
        <v>1</v>
      </c>
      <c r="E738" s="1" t="s">
        <v>4</v>
      </c>
      <c r="F738" s="1">
        <v>3</v>
      </c>
    </row>
    <row r="739" spans="1:6" x14ac:dyDescent="0.25">
      <c r="A739" s="1" t="s">
        <v>1466</v>
      </c>
      <c r="B739" s="1" t="s">
        <v>2760</v>
      </c>
      <c r="C739" s="1" t="s">
        <v>1467</v>
      </c>
      <c r="D739" s="1">
        <v>1</v>
      </c>
      <c r="E739" s="1" t="s">
        <v>4</v>
      </c>
      <c r="F739" s="1">
        <v>3</v>
      </c>
    </row>
    <row r="740" spans="1:6" x14ac:dyDescent="0.25">
      <c r="A740" s="1" t="s">
        <v>1468</v>
      </c>
      <c r="B740" s="1" t="s">
        <v>2761</v>
      </c>
      <c r="C740" s="1" t="s">
        <v>1469</v>
      </c>
      <c r="D740" s="1">
        <v>1</v>
      </c>
      <c r="E740" s="1" t="s">
        <v>4</v>
      </c>
      <c r="F740" s="1">
        <v>3</v>
      </c>
    </row>
    <row r="741" spans="1:6" x14ac:dyDescent="0.25">
      <c r="A741" s="1" t="s">
        <v>1470</v>
      </c>
      <c r="B741" s="1" t="s">
        <v>2762</v>
      </c>
      <c r="C741" s="1" t="s">
        <v>1471</v>
      </c>
      <c r="D741" s="1">
        <v>1</v>
      </c>
      <c r="E741" s="1" t="s">
        <v>4</v>
      </c>
      <c r="F741" s="1">
        <v>3</v>
      </c>
    </row>
    <row r="742" spans="1:6" x14ac:dyDescent="0.25">
      <c r="A742" s="1" t="s">
        <v>1472</v>
      </c>
      <c r="B742" s="1" t="s">
        <v>2763</v>
      </c>
      <c r="C742" s="1" t="s">
        <v>1473</v>
      </c>
      <c r="D742" s="1">
        <v>1</v>
      </c>
      <c r="E742" s="1" t="s">
        <v>4</v>
      </c>
      <c r="F742" s="1">
        <v>3</v>
      </c>
    </row>
    <row r="743" spans="1:6" x14ac:dyDescent="0.25">
      <c r="A743" s="1" t="s">
        <v>1474</v>
      </c>
      <c r="B743" s="1" t="s">
        <v>2764</v>
      </c>
      <c r="C743" s="1" t="s">
        <v>1475</v>
      </c>
      <c r="D743" s="1">
        <v>1</v>
      </c>
      <c r="E743" s="1" t="s">
        <v>4</v>
      </c>
      <c r="F743" s="1">
        <v>3</v>
      </c>
    </row>
    <row r="744" spans="1:6" x14ac:dyDescent="0.25">
      <c r="A744" s="1" t="s">
        <v>1476</v>
      </c>
      <c r="B744" s="1" t="s">
        <v>2127</v>
      </c>
      <c r="C744" s="1" t="s">
        <v>1477</v>
      </c>
      <c r="D744" s="1">
        <v>1</v>
      </c>
      <c r="E744" s="1" t="s">
        <v>4</v>
      </c>
      <c r="F744" s="1">
        <v>3</v>
      </c>
    </row>
    <row r="745" spans="1:6" x14ac:dyDescent="0.25">
      <c r="A745" s="1" t="s">
        <v>1478</v>
      </c>
      <c r="B745" s="1" t="s">
        <v>2765</v>
      </c>
      <c r="C745" s="1" t="s">
        <v>1479</v>
      </c>
      <c r="D745" s="1">
        <v>1</v>
      </c>
      <c r="E745" s="1" t="s">
        <v>4</v>
      </c>
      <c r="F745" s="1">
        <v>3</v>
      </c>
    </row>
    <row r="746" spans="1:6" x14ac:dyDescent="0.25">
      <c r="A746" s="1" t="s">
        <v>1480</v>
      </c>
      <c r="B746" s="1" t="s">
        <v>2766</v>
      </c>
      <c r="C746" s="1" t="s">
        <v>1481</v>
      </c>
      <c r="D746" s="1">
        <v>1</v>
      </c>
      <c r="E746" s="1" t="s">
        <v>4</v>
      </c>
      <c r="F746" s="1">
        <v>3</v>
      </c>
    </row>
    <row r="747" spans="1:6" x14ac:dyDescent="0.25">
      <c r="A747" s="1" t="s">
        <v>1482</v>
      </c>
      <c r="B747" s="1" t="s">
        <v>2767</v>
      </c>
      <c r="C747" s="1" t="s">
        <v>1483</v>
      </c>
      <c r="D747" s="1">
        <v>1</v>
      </c>
      <c r="E747" s="1" t="s">
        <v>4</v>
      </c>
      <c r="F747" s="1">
        <v>3</v>
      </c>
    </row>
    <row r="748" spans="1:6" x14ac:dyDescent="0.25">
      <c r="A748" s="1" t="s">
        <v>1484</v>
      </c>
      <c r="B748" s="1" t="s">
        <v>2768</v>
      </c>
      <c r="C748" s="1" t="s">
        <v>1485</v>
      </c>
      <c r="D748" s="1">
        <v>1</v>
      </c>
      <c r="E748" s="1" t="s">
        <v>4</v>
      </c>
      <c r="F748" s="1">
        <v>3</v>
      </c>
    </row>
    <row r="749" spans="1:6" x14ac:dyDescent="0.25">
      <c r="A749" s="1" t="s">
        <v>1486</v>
      </c>
      <c r="B749" s="1" t="s">
        <v>2769</v>
      </c>
      <c r="C749" s="1" t="s">
        <v>1487</v>
      </c>
      <c r="D749" s="1">
        <v>1</v>
      </c>
      <c r="E749" s="1" t="s">
        <v>4</v>
      </c>
      <c r="F749" s="1">
        <v>3</v>
      </c>
    </row>
    <row r="750" spans="1:6" x14ac:dyDescent="0.25">
      <c r="A750" s="1" t="s">
        <v>1488</v>
      </c>
      <c r="B750" s="1" t="s">
        <v>2770</v>
      </c>
      <c r="C750" s="1" t="s">
        <v>1489</v>
      </c>
      <c r="D750" s="1">
        <v>1</v>
      </c>
      <c r="E750" s="1" t="s">
        <v>4</v>
      </c>
      <c r="F750" s="1">
        <v>3</v>
      </c>
    </row>
    <row r="751" spans="1:6" x14ac:dyDescent="0.25">
      <c r="A751" s="1" t="s">
        <v>1490</v>
      </c>
      <c r="B751" s="1" t="s">
        <v>2771</v>
      </c>
      <c r="C751" s="1" t="s">
        <v>1491</v>
      </c>
      <c r="D751" s="1">
        <v>1</v>
      </c>
      <c r="E751" s="1" t="s">
        <v>4</v>
      </c>
      <c r="F751" s="1">
        <v>3</v>
      </c>
    </row>
    <row r="752" spans="1:6" x14ac:dyDescent="0.25">
      <c r="A752" s="1" t="s">
        <v>1492</v>
      </c>
      <c r="B752" s="1" t="s">
        <v>2772</v>
      </c>
      <c r="C752" s="1" t="s">
        <v>1493</v>
      </c>
      <c r="D752" s="1">
        <v>1</v>
      </c>
      <c r="E752" s="1" t="s">
        <v>4</v>
      </c>
      <c r="F752" s="1">
        <v>3</v>
      </c>
    </row>
    <row r="753" spans="1:6" x14ac:dyDescent="0.25">
      <c r="A753" s="1" t="s">
        <v>1494</v>
      </c>
      <c r="B753" s="1" t="s">
        <v>2773</v>
      </c>
      <c r="C753" s="1" t="s">
        <v>1495</v>
      </c>
      <c r="D753" s="1">
        <v>1</v>
      </c>
      <c r="E753" s="1" t="s">
        <v>4</v>
      </c>
      <c r="F753" s="1">
        <v>3</v>
      </c>
    </row>
    <row r="754" spans="1:6" x14ac:dyDescent="0.25">
      <c r="A754" s="1" t="s">
        <v>1496</v>
      </c>
      <c r="B754" s="1" t="s">
        <v>2774</v>
      </c>
      <c r="C754" s="1" t="s">
        <v>1497</v>
      </c>
      <c r="D754" s="1">
        <v>1</v>
      </c>
      <c r="E754" s="1" t="s">
        <v>4</v>
      </c>
      <c r="F754" s="1">
        <v>3</v>
      </c>
    </row>
    <row r="755" spans="1:6" x14ac:dyDescent="0.25">
      <c r="A755" s="1" t="s">
        <v>1498</v>
      </c>
      <c r="B755" s="1" t="s">
        <v>2775</v>
      </c>
      <c r="C755" s="1" t="s">
        <v>1499</v>
      </c>
      <c r="D755" s="1">
        <v>1</v>
      </c>
      <c r="E755" s="1" t="s">
        <v>4</v>
      </c>
      <c r="F755" s="1">
        <v>3</v>
      </c>
    </row>
    <row r="756" spans="1:6" x14ac:dyDescent="0.25">
      <c r="A756" s="1" t="s">
        <v>1500</v>
      </c>
      <c r="B756" s="1" t="s">
        <v>2776</v>
      </c>
      <c r="C756" s="1" t="s">
        <v>1501</v>
      </c>
      <c r="D756" s="1">
        <v>1</v>
      </c>
      <c r="E756" s="1" t="s">
        <v>4</v>
      </c>
      <c r="F756" s="1">
        <v>3</v>
      </c>
    </row>
    <row r="757" spans="1:6" x14ac:dyDescent="0.25">
      <c r="A757" s="1" t="s">
        <v>1502</v>
      </c>
      <c r="B757" s="1" t="s">
        <v>2777</v>
      </c>
      <c r="C757" s="1" t="s">
        <v>1503</v>
      </c>
      <c r="D757" s="1">
        <v>1</v>
      </c>
      <c r="E757" s="1" t="s">
        <v>4</v>
      </c>
      <c r="F757" s="1">
        <v>3</v>
      </c>
    </row>
    <row r="758" spans="1:6" x14ac:dyDescent="0.25">
      <c r="A758" s="1" t="s">
        <v>1504</v>
      </c>
      <c r="B758" s="1" t="s">
        <v>2778</v>
      </c>
      <c r="C758" s="1" t="s">
        <v>1505</v>
      </c>
      <c r="D758" s="1">
        <v>1</v>
      </c>
      <c r="E758" s="1" t="s">
        <v>4</v>
      </c>
      <c r="F758" s="1">
        <v>3</v>
      </c>
    </row>
    <row r="759" spans="1:6" x14ac:dyDescent="0.25">
      <c r="A759" s="1" t="s">
        <v>1506</v>
      </c>
      <c r="B759" s="1" t="s">
        <v>2779</v>
      </c>
      <c r="C759" s="1" t="s">
        <v>1507</v>
      </c>
      <c r="D759" s="1">
        <v>1</v>
      </c>
      <c r="E759" s="1" t="s">
        <v>4</v>
      </c>
      <c r="F759" s="1">
        <v>3</v>
      </c>
    </row>
    <row r="760" spans="1:6" x14ac:dyDescent="0.25">
      <c r="A760" s="1" t="s">
        <v>1508</v>
      </c>
      <c r="B760" s="1" t="s">
        <v>2780</v>
      </c>
      <c r="C760" s="1" t="s">
        <v>1509</v>
      </c>
      <c r="D760" s="1">
        <v>1</v>
      </c>
      <c r="E760" s="1" t="s">
        <v>4</v>
      </c>
      <c r="F760" s="1">
        <v>3</v>
      </c>
    </row>
    <row r="761" spans="1:6" x14ac:dyDescent="0.25">
      <c r="A761" s="1" t="s">
        <v>1510</v>
      </c>
      <c r="B761" s="1" t="s">
        <v>2781</v>
      </c>
      <c r="C761" s="1" t="s">
        <v>1511</v>
      </c>
      <c r="D761" s="1">
        <v>1</v>
      </c>
      <c r="E761" s="1" t="s">
        <v>4</v>
      </c>
      <c r="F761" s="1">
        <v>3</v>
      </c>
    </row>
    <row r="762" spans="1:6" x14ac:dyDescent="0.25">
      <c r="A762" s="1" t="s">
        <v>1512</v>
      </c>
      <c r="B762" s="1" t="s">
        <v>2782</v>
      </c>
      <c r="C762" s="1" t="s">
        <v>1513</v>
      </c>
      <c r="D762" s="1">
        <v>1</v>
      </c>
      <c r="E762" s="1" t="s">
        <v>4</v>
      </c>
      <c r="F762" s="1">
        <v>3</v>
      </c>
    </row>
    <row r="763" spans="1:6" x14ac:dyDescent="0.25">
      <c r="A763" s="1" t="s">
        <v>1514</v>
      </c>
      <c r="B763" s="1" t="s">
        <v>2783</v>
      </c>
      <c r="C763" s="1" t="s">
        <v>1515</v>
      </c>
      <c r="D763" s="1">
        <v>1</v>
      </c>
      <c r="E763" s="1" t="s">
        <v>4</v>
      </c>
      <c r="F763" s="1">
        <v>3</v>
      </c>
    </row>
    <row r="764" spans="1:6" x14ac:dyDescent="0.25">
      <c r="A764" s="1" t="s">
        <v>1516</v>
      </c>
      <c r="B764" s="1" t="s">
        <v>2784</v>
      </c>
      <c r="C764" s="1" t="s">
        <v>1517</v>
      </c>
      <c r="D764" s="1">
        <v>1</v>
      </c>
      <c r="E764" s="1" t="s">
        <v>4</v>
      </c>
      <c r="F764" s="1">
        <v>3</v>
      </c>
    </row>
    <row r="765" spans="1:6" x14ac:dyDescent="0.25">
      <c r="A765" s="1" t="s">
        <v>1518</v>
      </c>
      <c r="B765" s="1" t="s">
        <v>2785</v>
      </c>
      <c r="C765" s="1" t="s">
        <v>1519</v>
      </c>
      <c r="D765" s="1">
        <v>1</v>
      </c>
      <c r="E765" s="1" t="s">
        <v>4</v>
      </c>
      <c r="F765" s="1">
        <v>3</v>
      </c>
    </row>
    <row r="766" spans="1:6" x14ac:dyDescent="0.25">
      <c r="A766" s="1" t="s">
        <v>1520</v>
      </c>
      <c r="B766" s="1" t="s">
        <v>2786</v>
      </c>
      <c r="C766" s="1" t="s">
        <v>1521</v>
      </c>
      <c r="D766" s="1">
        <v>1</v>
      </c>
      <c r="E766" s="1" t="s">
        <v>4</v>
      </c>
      <c r="F766" s="1">
        <v>3</v>
      </c>
    </row>
    <row r="767" spans="1:6" x14ac:dyDescent="0.25">
      <c r="A767" s="1" t="s">
        <v>1522</v>
      </c>
      <c r="B767" s="1" t="s">
        <v>2787</v>
      </c>
      <c r="C767" s="1" t="s">
        <v>1523</v>
      </c>
      <c r="D767" s="1">
        <v>1</v>
      </c>
      <c r="E767" s="1" t="s">
        <v>4</v>
      </c>
      <c r="F767" s="1">
        <v>3</v>
      </c>
    </row>
    <row r="768" spans="1:6" x14ac:dyDescent="0.25">
      <c r="A768" s="1" t="s">
        <v>1524</v>
      </c>
      <c r="B768" s="1" t="s">
        <v>2788</v>
      </c>
      <c r="C768" s="1" t="s">
        <v>1525</v>
      </c>
      <c r="D768" s="1">
        <v>1</v>
      </c>
      <c r="E768" s="1" t="s">
        <v>4</v>
      </c>
      <c r="F768" s="1">
        <v>3</v>
      </c>
    </row>
    <row r="769" spans="1:6" x14ac:dyDescent="0.25">
      <c r="A769" s="1" t="s">
        <v>1526</v>
      </c>
      <c r="B769" s="1" t="s">
        <v>2789</v>
      </c>
      <c r="C769" s="1" t="s">
        <v>1527</v>
      </c>
      <c r="D769" s="1">
        <v>1</v>
      </c>
      <c r="E769" s="1" t="s">
        <v>4</v>
      </c>
      <c r="F769" s="1">
        <v>3</v>
      </c>
    </row>
    <row r="770" spans="1:6" x14ac:dyDescent="0.25">
      <c r="A770" s="1" t="s">
        <v>1528</v>
      </c>
      <c r="B770" s="1" t="s">
        <v>2790</v>
      </c>
      <c r="C770" s="1" t="s">
        <v>1529</v>
      </c>
      <c r="D770" s="1">
        <v>1</v>
      </c>
      <c r="E770" s="1" t="s">
        <v>4</v>
      </c>
      <c r="F770" s="1">
        <v>3</v>
      </c>
    </row>
    <row r="771" spans="1:6" x14ac:dyDescent="0.25">
      <c r="A771" s="1" t="s">
        <v>1530</v>
      </c>
      <c r="B771" s="1" t="s">
        <v>2791</v>
      </c>
      <c r="C771" s="1" t="s">
        <v>1531</v>
      </c>
      <c r="D771" s="1">
        <v>1</v>
      </c>
      <c r="E771" s="1" t="s">
        <v>4</v>
      </c>
      <c r="F771" s="1">
        <v>3</v>
      </c>
    </row>
    <row r="772" spans="1:6" x14ac:dyDescent="0.25">
      <c r="A772" s="1" t="s">
        <v>1532</v>
      </c>
      <c r="B772" s="1" t="s">
        <v>2792</v>
      </c>
      <c r="C772" s="1" t="s">
        <v>1533</v>
      </c>
      <c r="D772" s="1">
        <v>1</v>
      </c>
      <c r="E772" s="1" t="s">
        <v>4</v>
      </c>
      <c r="F772" s="1">
        <v>3</v>
      </c>
    </row>
    <row r="773" spans="1:6" x14ac:dyDescent="0.25">
      <c r="A773" s="1" t="s">
        <v>1534</v>
      </c>
      <c r="B773" s="1" t="s">
        <v>2793</v>
      </c>
      <c r="C773" s="1" t="s">
        <v>1535</v>
      </c>
      <c r="D773" s="1">
        <v>1</v>
      </c>
      <c r="E773" s="1" t="s">
        <v>4</v>
      </c>
      <c r="F773" s="1">
        <v>3</v>
      </c>
    </row>
    <row r="774" spans="1:6" x14ac:dyDescent="0.25">
      <c r="A774" s="1" t="s">
        <v>1536</v>
      </c>
      <c r="B774" s="1" t="s">
        <v>2794</v>
      </c>
      <c r="C774" s="1" t="s">
        <v>1537</v>
      </c>
      <c r="D774" s="1">
        <v>1</v>
      </c>
      <c r="E774" s="1" t="s">
        <v>4</v>
      </c>
      <c r="F774" s="1">
        <v>3</v>
      </c>
    </row>
    <row r="775" spans="1:6" x14ac:dyDescent="0.25">
      <c r="A775" s="1" t="s">
        <v>1538</v>
      </c>
      <c r="B775" s="1" t="s">
        <v>2795</v>
      </c>
      <c r="C775" s="1" t="s">
        <v>1539</v>
      </c>
      <c r="D775" s="1">
        <v>1</v>
      </c>
      <c r="E775" s="1" t="s">
        <v>4</v>
      </c>
      <c r="F775" s="1">
        <v>3</v>
      </c>
    </row>
    <row r="776" spans="1:6" x14ac:dyDescent="0.25">
      <c r="A776" s="1" t="s">
        <v>1540</v>
      </c>
      <c r="B776" s="1" t="s">
        <v>2796</v>
      </c>
      <c r="C776" s="1" t="s">
        <v>1541</v>
      </c>
      <c r="D776" s="1">
        <v>1</v>
      </c>
      <c r="E776" s="1" t="s">
        <v>4</v>
      </c>
      <c r="F776" s="1">
        <v>3</v>
      </c>
    </row>
    <row r="777" spans="1:6" x14ac:dyDescent="0.25">
      <c r="A777" s="1" t="s">
        <v>1542</v>
      </c>
      <c r="B777" s="1" t="s">
        <v>2797</v>
      </c>
      <c r="C777" s="1" t="s">
        <v>1543</v>
      </c>
      <c r="D777" s="1">
        <v>1</v>
      </c>
      <c r="E777" s="1" t="s">
        <v>4</v>
      </c>
      <c r="F777" s="1">
        <v>3</v>
      </c>
    </row>
    <row r="778" spans="1:6" x14ac:dyDescent="0.25">
      <c r="A778" s="1" t="s">
        <v>1544</v>
      </c>
      <c r="B778" s="1" t="s">
        <v>2798</v>
      </c>
      <c r="C778" s="1" t="s">
        <v>1545</v>
      </c>
      <c r="D778" s="1">
        <v>1</v>
      </c>
      <c r="E778" s="1" t="s">
        <v>4</v>
      </c>
      <c r="F778" s="1">
        <v>3</v>
      </c>
    </row>
    <row r="779" spans="1:6" x14ac:dyDescent="0.25">
      <c r="A779" s="1" t="s">
        <v>1546</v>
      </c>
      <c r="B779" s="1" t="s">
        <v>2799</v>
      </c>
      <c r="C779" s="1" t="s">
        <v>1547</v>
      </c>
      <c r="D779" s="1">
        <v>1</v>
      </c>
      <c r="E779" s="1" t="s">
        <v>4</v>
      </c>
      <c r="F779" s="1">
        <v>3</v>
      </c>
    </row>
    <row r="780" spans="1:6" x14ac:dyDescent="0.25">
      <c r="A780" s="1" t="s">
        <v>1548</v>
      </c>
      <c r="B780" s="1" t="s">
        <v>2800</v>
      </c>
      <c r="C780" s="1" t="s">
        <v>1549</v>
      </c>
      <c r="D780" s="1">
        <v>1</v>
      </c>
      <c r="E780" s="1" t="s">
        <v>4</v>
      </c>
      <c r="F780" s="1">
        <v>3</v>
      </c>
    </row>
    <row r="781" spans="1:6" x14ac:dyDescent="0.25">
      <c r="A781" s="1" t="s">
        <v>1550</v>
      </c>
      <c r="B781" s="1" t="s">
        <v>2801</v>
      </c>
      <c r="C781" s="1" t="s">
        <v>1551</v>
      </c>
      <c r="D781" s="1">
        <v>1</v>
      </c>
      <c r="E781" s="1" t="s">
        <v>4</v>
      </c>
      <c r="F781" s="1">
        <v>3</v>
      </c>
    </row>
    <row r="782" spans="1:6" x14ac:dyDescent="0.25">
      <c r="A782" s="1" t="s">
        <v>1552</v>
      </c>
      <c r="B782" s="1" t="s">
        <v>2802</v>
      </c>
      <c r="C782" s="1" t="s">
        <v>1553</v>
      </c>
      <c r="D782" s="1">
        <v>1</v>
      </c>
      <c r="E782" s="1" t="s">
        <v>4</v>
      </c>
      <c r="F782" s="1">
        <v>3</v>
      </c>
    </row>
    <row r="783" spans="1:6" x14ac:dyDescent="0.25">
      <c r="A783" s="1" t="s">
        <v>1554</v>
      </c>
      <c r="B783" s="1" t="s">
        <v>2803</v>
      </c>
      <c r="C783" s="1" t="s">
        <v>1555</v>
      </c>
      <c r="D783" s="1">
        <v>1</v>
      </c>
      <c r="E783" s="1" t="s">
        <v>4</v>
      </c>
      <c r="F783" s="1">
        <v>3</v>
      </c>
    </row>
    <row r="784" spans="1:6" x14ac:dyDescent="0.25">
      <c r="A784" s="1" t="s">
        <v>1556</v>
      </c>
      <c r="B784" s="1" t="s">
        <v>2804</v>
      </c>
      <c r="C784" s="1" t="s">
        <v>1557</v>
      </c>
      <c r="D784" s="1">
        <v>1</v>
      </c>
      <c r="E784" s="1" t="s">
        <v>4</v>
      </c>
      <c r="F784" s="1">
        <v>3</v>
      </c>
    </row>
    <row r="785" spans="1:6" x14ac:dyDescent="0.25">
      <c r="A785" s="1" t="s">
        <v>1558</v>
      </c>
      <c r="B785" s="1" t="s">
        <v>2805</v>
      </c>
      <c r="C785" s="1" t="s">
        <v>1559</v>
      </c>
      <c r="D785" s="1">
        <v>1</v>
      </c>
      <c r="E785" s="1" t="s">
        <v>4</v>
      </c>
      <c r="F785" s="1">
        <v>3</v>
      </c>
    </row>
    <row r="786" spans="1:6" x14ac:dyDescent="0.25">
      <c r="A786" s="1" t="s">
        <v>1560</v>
      </c>
      <c r="B786" s="1" t="s">
        <v>2806</v>
      </c>
      <c r="C786" s="1" t="s">
        <v>1561</v>
      </c>
      <c r="D786" s="1">
        <v>1</v>
      </c>
      <c r="E786" s="1" t="s">
        <v>4</v>
      </c>
      <c r="F786" s="1">
        <v>3</v>
      </c>
    </row>
    <row r="787" spans="1:6" x14ac:dyDescent="0.25">
      <c r="A787" s="1" t="s">
        <v>1562</v>
      </c>
      <c r="B787" s="1" t="s">
        <v>2807</v>
      </c>
      <c r="C787" s="1" t="s">
        <v>1563</v>
      </c>
      <c r="D787" s="1">
        <v>1</v>
      </c>
      <c r="E787" s="1" t="s">
        <v>4</v>
      </c>
      <c r="F787" s="1">
        <v>3</v>
      </c>
    </row>
    <row r="788" spans="1:6" x14ac:dyDescent="0.25">
      <c r="A788" s="1" t="s">
        <v>1564</v>
      </c>
      <c r="B788" s="1" t="s">
        <v>2808</v>
      </c>
      <c r="C788" s="1" t="s">
        <v>1565</v>
      </c>
      <c r="D788" s="1">
        <v>1</v>
      </c>
      <c r="E788" s="1" t="s">
        <v>4</v>
      </c>
      <c r="F788" s="1">
        <v>3</v>
      </c>
    </row>
    <row r="789" spans="1:6" x14ac:dyDescent="0.25">
      <c r="A789" s="1" t="s">
        <v>1566</v>
      </c>
      <c r="B789" s="1" t="s">
        <v>2809</v>
      </c>
      <c r="C789" s="1" t="s">
        <v>1567</v>
      </c>
      <c r="D789" s="1">
        <v>1</v>
      </c>
      <c r="E789" s="1" t="s">
        <v>4</v>
      </c>
      <c r="F789" s="1">
        <v>3</v>
      </c>
    </row>
    <row r="790" spans="1:6" x14ac:dyDescent="0.25">
      <c r="A790" s="1" t="s">
        <v>1568</v>
      </c>
      <c r="B790" s="1" t="s">
        <v>2810</v>
      </c>
      <c r="C790" s="1" t="s">
        <v>1569</v>
      </c>
      <c r="D790" s="1">
        <v>1</v>
      </c>
      <c r="E790" s="1" t="s">
        <v>4</v>
      </c>
      <c r="F790" s="1">
        <v>3</v>
      </c>
    </row>
    <row r="791" spans="1:6" x14ac:dyDescent="0.25">
      <c r="A791" s="1" t="s">
        <v>1570</v>
      </c>
      <c r="B791" s="1" t="s">
        <v>2811</v>
      </c>
      <c r="C791" s="1" t="s">
        <v>1571</v>
      </c>
      <c r="D791" s="1">
        <v>1</v>
      </c>
      <c r="E791" s="1" t="s">
        <v>4</v>
      </c>
      <c r="F791" s="1">
        <v>3</v>
      </c>
    </row>
    <row r="792" spans="1:6" x14ac:dyDescent="0.25">
      <c r="A792" s="1" t="s">
        <v>1572</v>
      </c>
      <c r="B792" s="1" t="s">
        <v>2812</v>
      </c>
      <c r="C792" s="1" t="s">
        <v>1573</v>
      </c>
      <c r="D792" s="1">
        <v>1</v>
      </c>
      <c r="E792" s="1" t="s">
        <v>4</v>
      </c>
      <c r="F792" s="1">
        <v>3</v>
      </c>
    </row>
    <row r="793" spans="1:6" x14ac:dyDescent="0.25">
      <c r="A793" s="1" t="s">
        <v>1574</v>
      </c>
      <c r="B793" s="1" t="s">
        <v>2813</v>
      </c>
      <c r="C793" s="1" t="s">
        <v>1575</v>
      </c>
      <c r="D793" s="1">
        <v>1</v>
      </c>
      <c r="E793" s="1" t="s">
        <v>4</v>
      </c>
      <c r="F793" s="1">
        <v>3</v>
      </c>
    </row>
    <row r="794" spans="1:6" x14ac:dyDescent="0.25">
      <c r="A794" s="1" t="s">
        <v>1576</v>
      </c>
      <c r="B794" s="1" t="s">
        <v>2814</v>
      </c>
      <c r="C794" s="1" t="s">
        <v>1577</v>
      </c>
      <c r="D794" s="1">
        <v>1</v>
      </c>
      <c r="E794" s="1" t="s">
        <v>4</v>
      </c>
      <c r="F794" s="1">
        <v>3</v>
      </c>
    </row>
    <row r="795" spans="1:6" x14ac:dyDescent="0.25">
      <c r="A795" s="1" t="s">
        <v>1578</v>
      </c>
      <c r="B795" s="1" t="s">
        <v>2815</v>
      </c>
      <c r="C795" s="1" t="s">
        <v>1579</v>
      </c>
      <c r="D795" s="1">
        <v>1</v>
      </c>
      <c r="E795" s="1" t="s">
        <v>4</v>
      </c>
      <c r="F795" s="1">
        <v>3</v>
      </c>
    </row>
    <row r="796" spans="1:6" x14ac:dyDescent="0.25">
      <c r="A796" s="1" t="s">
        <v>1580</v>
      </c>
      <c r="B796" s="1" t="s">
        <v>2816</v>
      </c>
      <c r="C796" s="1" t="s">
        <v>1581</v>
      </c>
      <c r="D796" s="1">
        <v>1</v>
      </c>
      <c r="E796" s="1" t="s">
        <v>4</v>
      </c>
      <c r="F796" s="1">
        <v>3</v>
      </c>
    </row>
    <row r="797" spans="1:6" x14ac:dyDescent="0.25">
      <c r="A797" s="1" t="s">
        <v>1582</v>
      </c>
      <c r="B797" s="1" t="s">
        <v>2817</v>
      </c>
      <c r="C797" s="1" t="s">
        <v>1583</v>
      </c>
      <c r="D797" s="1">
        <v>1</v>
      </c>
      <c r="E797" s="1" t="s">
        <v>4</v>
      </c>
      <c r="F797" s="1">
        <v>3</v>
      </c>
    </row>
    <row r="798" spans="1:6" x14ac:dyDescent="0.25">
      <c r="A798" s="1" t="s">
        <v>1584</v>
      </c>
      <c r="B798" s="1" t="s">
        <v>2818</v>
      </c>
      <c r="C798" s="1" t="s">
        <v>1585</v>
      </c>
      <c r="D798" s="1">
        <v>1</v>
      </c>
      <c r="E798" s="1" t="s">
        <v>4</v>
      </c>
      <c r="F798" s="1">
        <v>3</v>
      </c>
    </row>
    <row r="799" spans="1:6" x14ac:dyDescent="0.25">
      <c r="A799" s="1" t="s">
        <v>1586</v>
      </c>
      <c r="B799" s="1" t="s">
        <v>2819</v>
      </c>
      <c r="C799" s="1" t="s">
        <v>1587</v>
      </c>
      <c r="D799" s="1">
        <v>1</v>
      </c>
      <c r="E799" s="1" t="s">
        <v>4</v>
      </c>
      <c r="F799" s="1">
        <v>3</v>
      </c>
    </row>
    <row r="800" spans="1:6" x14ac:dyDescent="0.25">
      <c r="A800" s="1" t="s">
        <v>1588</v>
      </c>
      <c r="B800" s="1" t="s">
        <v>2820</v>
      </c>
      <c r="C800" s="1" t="s">
        <v>1589</v>
      </c>
      <c r="D800" s="1">
        <v>1</v>
      </c>
      <c r="E800" s="1" t="s">
        <v>4</v>
      </c>
      <c r="F800" s="1">
        <v>3</v>
      </c>
    </row>
    <row r="801" spans="1:6" x14ac:dyDescent="0.25">
      <c r="A801" s="1" t="s">
        <v>1590</v>
      </c>
      <c r="B801" s="1" t="s">
        <v>2821</v>
      </c>
      <c r="C801" s="1" t="s">
        <v>1591</v>
      </c>
      <c r="D801" s="1">
        <v>1</v>
      </c>
      <c r="E801" s="1" t="s">
        <v>4</v>
      </c>
      <c r="F801" s="1">
        <v>3</v>
      </c>
    </row>
    <row r="802" spans="1:6" x14ac:dyDescent="0.25">
      <c r="A802" s="1" t="s">
        <v>1592</v>
      </c>
      <c r="B802" s="1" t="s">
        <v>2822</v>
      </c>
      <c r="C802" s="1" t="s">
        <v>1593</v>
      </c>
      <c r="D802" s="1">
        <v>1</v>
      </c>
      <c r="E802" s="1" t="s">
        <v>4</v>
      </c>
      <c r="F802" s="1">
        <v>3</v>
      </c>
    </row>
    <row r="803" spans="1:6" x14ac:dyDescent="0.25">
      <c r="A803" s="1" t="s">
        <v>1594</v>
      </c>
      <c r="B803" s="1" t="s">
        <v>2823</v>
      </c>
      <c r="C803" s="1" t="s">
        <v>1595</v>
      </c>
      <c r="D803" s="1">
        <v>1</v>
      </c>
      <c r="E803" s="1" t="s">
        <v>4</v>
      </c>
      <c r="F803" s="1">
        <v>3</v>
      </c>
    </row>
    <row r="804" spans="1:6" x14ac:dyDescent="0.25">
      <c r="A804" s="1" t="s">
        <v>1596</v>
      </c>
      <c r="B804" s="1" t="s">
        <v>2824</v>
      </c>
      <c r="C804" s="1" t="s">
        <v>1597</v>
      </c>
      <c r="D804" s="1">
        <v>1</v>
      </c>
      <c r="E804" s="1" t="s">
        <v>4</v>
      </c>
      <c r="F804" s="1">
        <v>3</v>
      </c>
    </row>
    <row r="805" spans="1:6" x14ac:dyDescent="0.25">
      <c r="A805" s="1" t="s">
        <v>1598</v>
      </c>
      <c r="B805" s="1" t="s">
        <v>2825</v>
      </c>
      <c r="C805" s="1" t="s">
        <v>1599</v>
      </c>
      <c r="D805" s="1">
        <v>1</v>
      </c>
      <c r="E805" s="1" t="s">
        <v>4</v>
      </c>
      <c r="F805" s="1">
        <v>3</v>
      </c>
    </row>
    <row r="806" spans="1:6" x14ac:dyDescent="0.25">
      <c r="A806" s="1" t="s">
        <v>1600</v>
      </c>
      <c r="B806" s="1" t="s">
        <v>2826</v>
      </c>
      <c r="C806" s="1" t="s">
        <v>1601</v>
      </c>
      <c r="D806" s="1">
        <v>1</v>
      </c>
      <c r="E806" s="1" t="s">
        <v>4</v>
      </c>
      <c r="F806" s="1">
        <v>3</v>
      </c>
    </row>
    <row r="807" spans="1:6" x14ac:dyDescent="0.25">
      <c r="A807" s="1" t="s">
        <v>1602</v>
      </c>
      <c r="B807" s="1" t="s">
        <v>2827</v>
      </c>
      <c r="C807" s="1" t="s">
        <v>1603</v>
      </c>
      <c r="D807" s="1">
        <v>1</v>
      </c>
      <c r="E807" s="1" t="s">
        <v>4</v>
      </c>
      <c r="F807" s="1">
        <v>3</v>
      </c>
    </row>
    <row r="808" spans="1:6" x14ac:dyDescent="0.25">
      <c r="A808" s="1" t="s">
        <v>1604</v>
      </c>
      <c r="B808" s="1" t="s">
        <v>2828</v>
      </c>
      <c r="C808" s="1" t="s">
        <v>1605</v>
      </c>
      <c r="D808" s="1">
        <v>1</v>
      </c>
      <c r="E808" s="1" t="s">
        <v>4</v>
      </c>
      <c r="F808" s="1">
        <v>3</v>
      </c>
    </row>
    <row r="809" spans="1:6" x14ac:dyDescent="0.25">
      <c r="A809" s="1" t="s">
        <v>1606</v>
      </c>
      <c r="B809" s="1" t="s">
        <v>2829</v>
      </c>
      <c r="C809" s="1" t="s">
        <v>1607</v>
      </c>
      <c r="D809" s="1">
        <v>1</v>
      </c>
      <c r="E809" s="1" t="s">
        <v>4</v>
      </c>
      <c r="F809" s="1">
        <v>3</v>
      </c>
    </row>
    <row r="810" spans="1:6" x14ac:dyDescent="0.25">
      <c r="A810" s="1" t="s">
        <v>1608</v>
      </c>
      <c r="B810" s="1" t="s">
        <v>2830</v>
      </c>
      <c r="C810" s="1" t="s">
        <v>1609</v>
      </c>
      <c r="D810" s="1">
        <v>1</v>
      </c>
      <c r="E810" s="1" t="s">
        <v>4</v>
      </c>
      <c r="F810" s="1">
        <v>3</v>
      </c>
    </row>
    <row r="811" spans="1:6" x14ac:dyDescent="0.25">
      <c r="A811" s="1" t="s">
        <v>1610</v>
      </c>
      <c r="B811" s="1" t="s">
        <v>2831</v>
      </c>
      <c r="C811" s="1" t="s">
        <v>1611</v>
      </c>
      <c r="D811" s="1">
        <v>1</v>
      </c>
      <c r="E811" s="1" t="s">
        <v>4</v>
      </c>
      <c r="F811" s="1">
        <v>3</v>
      </c>
    </row>
    <row r="812" spans="1:6" x14ac:dyDescent="0.25">
      <c r="A812" s="1" t="s">
        <v>1612</v>
      </c>
      <c r="B812" s="1" t="s">
        <v>2832</v>
      </c>
      <c r="C812" s="1" t="s">
        <v>1613</v>
      </c>
      <c r="D812" s="1">
        <v>1</v>
      </c>
      <c r="E812" s="1" t="s">
        <v>4</v>
      </c>
      <c r="F812" s="1">
        <v>3</v>
      </c>
    </row>
    <row r="813" spans="1:6" x14ac:dyDescent="0.25">
      <c r="A813" s="1" t="s">
        <v>1614</v>
      </c>
      <c r="B813" s="1" t="s">
        <v>2833</v>
      </c>
      <c r="C813" s="1" t="s">
        <v>1615</v>
      </c>
      <c r="D813" s="1">
        <v>1</v>
      </c>
      <c r="E813" s="1" t="s">
        <v>4</v>
      </c>
      <c r="F813" s="1">
        <v>3</v>
      </c>
    </row>
    <row r="814" spans="1:6" x14ac:dyDescent="0.25">
      <c r="A814" s="1" t="s">
        <v>1616</v>
      </c>
      <c r="B814" s="1" t="s">
        <v>2834</v>
      </c>
      <c r="C814" s="1" t="s">
        <v>1617</v>
      </c>
      <c r="D814" s="1">
        <v>1</v>
      </c>
      <c r="E814" s="1" t="s">
        <v>4</v>
      </c>
      <c r="F814" s="1">
        <v>3</v>
      </c>
    </row>
    <row r="815" spans="1:6" x14ac:dyDescent="0.25">
      <c r="A815" s="1" t="s">
        <v>1618</v>
      </c>
      <c r="B815" s="1" t="s">
        <v>2835</v>
      </c>
      <c r="C815" s="1" t="s">
        <v>1619</v>
      </c>
      <c r="D815" s="1">
        <v>1</v>
      </c>
      <c r="E815" s="1" t="s">
        <v>4</v>
      </c>
      <c r="F815" s="1">
        <v>3</v>
      </c>
    </row>
    <row r="816" spans="1:6" x14ac:dyDescent="0.25">
      <c r="A816" s="1" t="s">
        <v>1620</v>
      </c>
      <c r="B816" s="1" t="s">
        <v>2836</v>
      </c>
      <c r="C816" s="1" t="s">
        <v>1621</v>
      </c>
      <c r="D816" s="1">
        <v>1</v>
      </c>
      <c r="E816" s="1" t="s">
        <v>4</v>
      </c>
      <c r="F816" s="1">
        <v>3</v>
      </c>
    </row>
    <row r="817" spans="1:6" x14ac:dyDescent="0.25">
      <c r="A817" s="1" t="s">
        <v>1622</v>
      </c>
      <c r="B817" s="1" t="s">
        <v>2837</v>
      </c>
      <c r="C817" s="1" t="s">
        <v>1623</v>
      </c>
      <c r="D817" s="1">
        <v>1</v>
      </c>
      <c r="E817" s="1" t="s">
        <v>4</v>
      </c>
      <c r="F817" s="1">
        <v>3</v>
      </c>
    </row>
    <row r="818" spans="1:6" x14ac:dyDescent="0.25">
      <c r="A818" s="1" t="s">
        <v>1624</v>
      </c>
      <c r="B818" s="1" t="s">
        <v>2838</v>
      </c>
      <c r="C818" s="1" t="s">
        <v>1625</v>
      </c>
      <c r="D818" s="1">
        <v>1</v>
      </c>
      <c r="E818" s="1" t="s">
        <v>4</v>
      </c>
      <c r="F818" s="1">
        <v>3</v>
      </c>
    </row>
    <row r="819" spans="1:6" x14ac:dyDescent="0.25">
      <c r="A819" s="1" t="s">
        <v>1626</v>
      </c>
      <c r="B819" s="1" t="s">
        <v>2839</v>
      </c>
      <c r="C819" s="1" t="s">
        <v>1627</v>
      </c>
      <c r="D819" s="1">
        <v>1</v>
      </c>
      <c r="E819" s="1" t="s">
        <v>4</v>
      </c>
      <c r="F819" s="1">
        <v>3</v>
      </c>
    </row>
    <row r="820" spans="1:6" x14ac:dyDescent="0.25">
      <c r="A820" s="1" t="s">
        <v>1628</v>
      </c>
      <c r="B820" s="1" t="s">
        <v>2840</v>
      </c>
      <c r="C820" s="1" t="s">
        <v>1629</v>
      </c>
      <c r="D820" s="1">
        <v>1</v>
      </c>
      <c r="E820" s="1" t="s">
        <v>4</v>
      </c>
      <c r="F820" s="1">
        <v>3</v>
      </c>
    </row>
    <row r="821" spans="1:6" x14ac:dyDescent="0.25">
      <c r="A821" s="1" t="s">
        <v>1630</v>
      </c>
      <c r="B821" s="1" t="s">
        <v>2841</v>
      </c>
      <c r="C821" s="1" t="s">
        <v>1631</v>
      </c>
      <c r="D821" s="1">
        <v>1</v>
      </c>
      <c r="E821" s="1" t="s">
        <v>4</v>
      </c>
      <c r="F821" s="1">
        <v>3</v>
      </c>
    </row>
    <row r="822" spans="1:6" x14ac:dyDescent="0.25">
      <c r="A822" s="1" t="s">
        <v>1632</v>
      </c>
      <c r="B822" s="1" t="s">
        <v>2842</v>
      </c>
      <c r="C822" s="1" t="s">
        <v>1633</v>
      </c>
      <c r="D822" s="1">
        <v>1</v>
      </c>
      <c r="E822" s="1" t="s">
        <v>4</v>
      </c>
      <c r="F822" s="1">
        <v>3</v>
      </c>
    </row>
    <row r="823" spans="1:6" x14ac:dyDescent="0.25">
      <c r="A823" s="1" t="s">
        <v>1634</v>
      </c>
      <c r="B823" s="1" t="s">
        <v>2843</v>
      </c>
      <c r="C823" s="1" t="s">
        <v>1635</v>
      </c>
      <c r="D823" s="1">
        <v>1</v>
      </c>
      <c r="E823" s="1" t="s">
        <v>4</v>
      </c>
      <c r="F823" s="1">
        <v>3</v>
      </c>
    </row>
    <row r="824" spans="1:6" x14ac:dyDescent="0.25">
      <c r="A824" s="1" t="s">
        <v>1636</v>
      </c>
      <c r="B824" s="1" t="s">
        <v>2844</v>
      </c>
      <c r="C824" s="1" t="s">
        <v>1637</v>
      </c>
      <c r="D824" s="1">
        <v>1</v>
      </c>
      <c r="E824" s="1" t="s">
        <v>4</v>
      </c>
      <c r="F824" s="1">
        <v>3</v>
      </c>
    </row>
    <row r="825" spans="1:6" x14ac:dyDescent="0.25">
      <c r="A825" s="1" t="s">
        <v>1638</v>
      </c>
      <c r="B825" s="1" t="s">
        <v>2845</v>
      </c>
      <c r="C825" s="1" t="s">
        <v>1639</v>
      </c>
      <c r="D825" s="1">
        <v>1</v>
      </c>
      <c r="E825" s="1" t="s">
        <v>4</v>
      </c>
      <c r="F825" s="1">
        <v>3</v>
      </c>
    </row>
    <row r="826" spans="1:6" x14ac:dyDescent="0.25">
      <c r="A826" s="1" t="s">
        <v>1640</v>
      </c>
      <c r="B826" s="1" t="s">
        <v>2846</v>
      </c>
      <c r="C826" s="1" t="s">
        <v>1641</v>
      </c>
      <c r="D826" s="1">
        <v>1</v>
      </c>
      <c r="E826" s="1" t="s">
        <v>4</v>
      </c>
      <c r="F826" s="1">
        <v>3</v>
      </c>
    </row>
    <row r="827" spans="1:6" x14ac:dyDescent="0.25">
      <c r="A827" s="1" t="s">
        <v>1642</v>
      </c>
      <c r="B827" s="1" t="s">
        <v>2847</v>
      </c>
      <c r="C827" s="1" t="s">
        <v>1643</v>
      </c>
      <c r="D827" s="1">
        <v>1</v>
      </c>
      <c r="E827" s="1" t="s">
        <v>4</v>
      </c>
      <c r="F827" s="1">
        <v>3</v>
      </c>
    </row>
    <row r="828" spans="1:6" x14ac:dyDescent="0.25">
      <c r="A828" s="1" t="s">
        <v>1644</v>
      </c>
      <c r="B828" s="1" t="s">
        <v>2848</v>
      </c>
      <c r="C828" s="1" t="s">
        <v>1645</v>
      </c>
      <c r="D828" s="1">
        <v>1</v>
      </c>
      <c r="E828" s="1" t="s">
        <v>4</v>
      </c>
      <c r="F828" s="1">
        <v>3</v>
      </c>
    </row>
    <row r="829" spans="1:6" x14ac:dyDescent="0.25">
      <c r="A829" s="1" t="s">
        <v>1646</v>
      </c>
      <c r="B829" s="1" t="s">
        <v>2849</v>
      </c>
      <c r="C829" s="1" t="s">
        <v>1647</v>
      </c>
      <c r="D829" s="1">
        <v>1</v>
      </c>
      <c r="E829" s="1" t="s">
        <v>4</v>
      </c>
      <c r="F829" s="1">
        <v>3</v>
      </c>
    </row>
    <row r="830" spans="1:6" x14ac:dyDescent="0.25">
      <c r="A830" s="1" t="s">
        <v>1648</v>
      </c>
      <c r="B830" s="1" t="s">
        <v>2850</v>
      </c>
      <c r="C830" s="1" t="s">
        <v>1649</v>
      </c>
      <c r="D830" s="1">
        <v>1</v>
      </c>
      <c r="E830" s="1" t="s">
        <v>4</v>
      </c>
      <c r="F830" s="1">
        <v>3</v>
      </c>
    </row>
    <row r="831" spans="1:6" x14ac:dyDescent="0.25">
      <c r="A831" s="1" t="s">
        <v>1650</v>
      </c>
      <c r="B831" s="1" t="s">
        <v>2851</v>
      </c>
      <c r="C831" s="1" t="s">
        <v>1651</v>
      </c>
      <c r="D831" s="1">
        <v>1</v>
      </c>
      <c r="E831" s="1" t="s">
        <v>4</v>
      </c>
      <c r="F831" s="1">
        <v>3</v>
      </c>
    </row>
    <row r="832" spans="1:6" x14ac:dyDescent="0.25">
      <c r="A832" s="1" t="s">
        <v>1652</v>
      </c>
      <c r="B832" s="1" t="s">
        <v>2852</v>
      </c>
      <c r="C832" s="1" t="s">
        <v>1653</v>
      </c>
      <c r="D832" s="1">
        <v>1</v>
      </c>
      <c r="E832" s="1" t="s">
        <v>4</v>
      </c>
      <c r="F832" s="1">
        <v>3</v>
      </c>
    </row>
    <row r="833" spans="1:6" x14ac:dyDescent="0.25">
      <c r="A833" s="1" t="s">
        <v>1654</v>
      </c>
      <c r="B833" s="1" t="s">
        <v>2853</v>
      </c>
      <c r="C833" s="1" t="s">
        <v>1655</v>
      </c>
      <c r="D833" s="1">
        <v>1</v>
      </c>
      <c r="E833" s="1" t="s">
        <v>4</v>
      </c>
      <c r="F833" s="1">
        <v>3</v>
      </c>
    </row>
    <row r="834" spans="1:6" x14ac:dyDescent="0.25">
      <c r="A834" s="1" t="s">
        <v>1656</v>
      </c>
      <c r="B834" s="1" t="s">
        <v>2854</v>
      </c>
      <c r="C834" s="1" t="s">
        <v>1657</v>
      </c>
      <c r="D834" s="1">
        <v>1</v>
      </c>
      <c r="E834" s="1" t="s">
        <v>4</v>
      </c>
      <c r="F834" s="1">
        <v>3</v>
      </c>
    </row>
    <row r="835" spans="1:6" x14ac:dyDescent="0.25">
      <c r="A835" s="1" t="s">
        <v>1658</v>
      </c>
      <c r="B835" s="1" t="s">
        <v>2855</v>
      </c>
      <c r="C835" s="1" t="s">
        <v>1659</v>
      </c>
      <c r="D835" s="1">
        <v>1</v>
      </c>
      <c r="E835" s="1" t="s">
        <v>4</v>
      </c>
      <c r="F835" s="1">
        <v>3</v>
      </c>
    </row>
    <row r="836" spans="1:6" x14ac:dyDescent="0.25">
      <c r="A836" s="1" t="s">
        <v>1660</v>
      </c>
      <c r="B836" s="1" t="s">
        <v>2856</v>
      </c>
      <c r="C836" s="1" t="s">
        <v>1661</v>
      </c>
      <c r="D836" s="1">
        <v>1</v>
      </c>
      <c r="E836" s="1" t="s">
        <v>4</v>
      </c>
      <c r="F836" s="1">
        <v>3</v>
      </c>
    </row>
    <row r="837" spans="1:6" x14ac:dyDescent="0.25">
      <c r="A837" s="1" t="s">
        <v>1662</v>
      </c>
      <c r="B837" s="1" t="s">
        <v>2857</v>
      </c>
      <c r="C837" s="1" t="s">
        <v>1663</v>
      </c>
      <c r="D837" s="1">
        <v>1</v>
      </c>
      <c r="E837" s="1" t="s">
        <v>4</v>
      </c>
      <c r="F837" s="1">
        <v>3</v>
      </c>
    </row>
    <row r="838" spans="1:6" x14ac:dyDescent="0.25">
      <c r="A838" s="1" t="s">
        <v>1664</v>
      </c>
      <c r="B838" s="1" t="s">
        <v>2858</v>
      </c>
      <c r="C838" s="1" t="s">
        <v>1665</v>
      </c>
      <c r="D838" s="1">
        <v>1</v>
      </c>
      <c r="E838" s="1" t="s">
        <v>4</v>
      </c>
      <c r="F838" s="1">
        <v>3</v>
      </c>
    </row>
    <row r="839" spans="1:6" x14ac:dyDescent="0.25">
      <c r="A839" s="1" t="s">
        <v>1666</v>
      </c>
      <c r="B839" s="1" t="s">
        <v>2859</v>
      </c>
      <c r="C839" s="1" t="s">
        <v>1667</v>
      </c>
      <c r="D839" s="1">
        <v>1</v>
      </c>
      <c r="E839" s="1" t="s">
        <v>4</v>
      </c>
      <c r="F839" s="1">
        <v>3</v>
      </c>
    </row>
    <row r="840" spans="1:6" x14ac:dyDescent="0.25">
      <c r="A840" s="1" t="s">
        <v>1668</v>
      </c>
      <c r="B840" s="1" t="s">
        <v>2860</v>
      </c>
      <c r="C840" s="1" t="s">
        <v>1669</v>
      </c>
      <c r="D840" s="1">
        <v>1</v>
      </c>
      <c r="E840" s="1" t="s">
        <v>4</v>
      </c>
      <c r="F840" s="1">
        <v>3</v>
      </c>
    </row>
    <row r="841" spans="1:6" x14ac:dyDescent="0.25">
      <c r="A841" s="1" t="s">
        <v>1670</v>
      </c>
      <c r="B841" s="1" t="s">
        <v>2861</v>
      </c>
      <c r="C841" s="1" t="s">
        <v>1671</v>
      </c>
      <c r="D841" s="1">
        <v>1</v>
      </c>
      <c r="E841" s="1" t="s">
        <v>4</v>
      </c>
      <c r="F841" s="1">
        <v>3</v>
      </c>
    </row>
    <row r="842" spans="1:6" x14ac:dyDescent="0.25">
      <c r="A842" s="1" t="s">
        <v>1672</v>
      </c>
      <c r="B842" s="1" t="s">
        <v>2862</v>
      </c>
      <c r="C842" s="1" t="s">
        <v>1673</v>
      </c>
      <c r="D842" s="1">
        <v>1</v>
      </c>
      <c r="E842" s="1" t="s">
        <v>4</v>
      </c>
      <c r="F842" s="1">
        <v>3</v>
      </c>
    </row>
    <row r="843" spans="1:6" x14ac:dyDescent="0.25">
      <c r="A843" s="1" t="s">
        <v>1674</v>
      </c>
      <c r="B843" s="1" t="s">
        <v>2863</v>
      </c>
      <c r="C843" s="1" t="s">
        <v>1675</v>
      </c>
      <c r="D843" s="1">
        <v>1</v>
      </c>
      <c r="E843" s="1" t="s">
        <v>4</v>
      </c>
      <c r="F843" s="1">
        <v>3</v>
      </c>
    </row>
    <row r="844" spans="1:6" x14ac:dyDescent="0.25">
      <c r="A844" s="1" t="s">
        <v>1676</v>
      </c>
      <c r="B844" s="1" t="s">
        <v>2864</v>
      </c>
      <c r="C844" s="1" t="s">
        <v>1677</v>
      </c>
      <c r="D844" s="1">
        <v>1</v>
      </c>
      <c r="E844" s="1" t="s">
        <v>4</v>
      </c>
      <c r="F844" s="1">
        <v>3</v>
      </c>
    </row>
    <row r="845" spans="1:6" x14ac:dyDescent="0.25">
      <c r="A845" s="1" t="s">
        <v>1678</v>
      </c>
      <c r="B845" s="1" t="s">
        <v>2865</v>
      </c>
      <c r="C845" s="1" t="s">
        <v>1679</v>
      </c>
      <c r="D845" s="1">
        <v>1</v>
      </c>
      <c r="E845" s="1" t="s">
        <v>4</v>
      </c>
      <c r="F845" s="1">
        <v>3</v>
      </c>
    </row>
    <row r="846" spans="1:6" x14ac:dyDescent="0.25">
      <c r="A846" s="1" t="s">
        <v>1680</v>
      </c>
      <c r="B846" s="1" t="s">
        <v>2866</v>
      </c>
      <c r="C846" s="1" t="s">
        <v>1681</v>
      </c>
      <c r="D846" s="1">
        <v>1</v>
      </c>
      <c r="E846" s="1" t="s">
        <v>4</v>
      </c>
      <c r="F846" s="1">
        <v>3</v>
      </c>
    </row>
    <row r="847" spans="1:6" x14ac:dyDescent="0.25">
      <c r="A847" s="1" t="s">
        <v>1682</v>
      </c>
      <c r="B847" s="1" t="s">
        <v>2867</v>
      </c>
      <c r="C847" s="1" t="s">
        <v>1683</v>
      </c>
      <c r="D847" s="1">
        <v>1</v>
      </c>
      <c r="E847" s="1" t="s">
        <v>4</v>
      </c>
      <c r="F847" s="1">
        <v>3</v>
      </c>
    </row>
    <row r="848" spans="1:6" x14ac:dyDescent="0.25">
      <c r="A848" s="1" t="s">
        <v>1684</v>
      </c>
      <c r="B848" s="1" t="s">
        <v>2868</v>
      </c>
      <c r="C848" s="1" t="s">
        <v>1685</v>
      </c>
      <c r="D848" s="1">
        <v>1</v>
      </c>
      <c r="E848" s="1" t="s">
        <v>4</v>
      </c>
      <c r="F848" s="1">
        <v>3</v>
      </c>
    </row>
    <row r="849" spans="1:6" x14ac:dyDescent="0.25">
      <c r="A849" s="1" t="s">
        <v>1686</v>
      </c>
      <c r="B849" s="1" t="s">
        <v>2869</v>
      </c>
      <c r="C849" s="1" t="s">
        <v>1687</v>
      </c>
      <c r="D849" s="1">
        <v>1</v>
      </c>
      <c r="E849" s="1" t="s">
        <v>4</v>
      </c>
      <c r="F849" s="1">
        <v>3</v>
      </c>
    </row>
    <row r="850" spans="1:6" x14ac:dyDescent="0.25">
      <c r="A850" s="1" t="s">
        <v>1688</v>
      </c>
      <c r="B850" s="1" t="s">
        <v>2870</v>
      </c>
      <c r="C850" s="1" t="s">
        <v>1689</v>
      </c>
      <c r="D850" s="1">
        <v>1</v>
      </c>
      <c r="E850" s="1" t="s">
        <v>4</v>
      </c>
      <c r="F850" s="1">
        <v>3</v>
      </c>
    </row>
    <row r="851" spans="1:6" x14ac:dyDescent="0.25">
      <c r="A851" s="1" t="s">
        <v>1690</v>
      </c>
      <c r="B851" s="1" t="s">
        <v>2871</v>
      </c>
      <c r="C851" s="1" t="s">
        <v>1691</v>
      </c>
      <c r="D851" s="1">
        <v>1</v>
      </c>
      <c r="E851" s="1" t="s">
        <v>4</v>
      </c>
      <c r="F851" s="1">
        <v>3</v>
      </c>
    </row>
    <row r="852" spans="1:6" x14ac:dyDescent="0.25">
      <c r="A852" s="1" t="s">
        <v>1692</v>
      </c>
      <c r="B852" s="1" t="s">
        <v>2872</v>
      </c>
      <c r="C852" s="1" t="s">
        <v>1693</v>
      </c>
      <c r="D852" s="1">
        <v>1</v>
      </c>
      <c r="E852" s="1" t="s">
        <v>4</v>
      </c>
      <c r="F852" s="1">
        <v>3</v>
      </c>
    </row>
    <row r="853" spans="1:6" x14ac:dyDescent="0.25">
      <c r="A853" s="1" t="s">
        <v>1694</v>
      </c>
      <c r="B853" s="1" t="s">
        <v>2873</v>
      </c>
      <c r="C853" s="1" t="s">
        <v>1695</v>
      </c>
      <c r="D853" s="1">
        <v>1</v>
      </c>
      <c r="E853" s="1" t="s">
        <v>4</v>
      </c>
      <c r="F853" s="1">
        <v>3</v>
      </c>
    </row>
    <row r="854" spans="1:6" x14ac:dyDescent="0.25">
      <c r="A854" s="1" t="s">
        <v>1696</v>
      </c>
      <c r="B854" s="1" t="s">
        <v>2874</v>
      </c>
      <c r="C854" s="1" t="s">
        <v>1697</v>
      </c>
      <c r="D854" s="1">
        <v>1</v>
      </c>
      <c r="E854" s="1" t="s">
        <v>4</v>
      </c>
      <c r="F854" s="1">
        <v>3</v>
      </c>
    </row>
    <row r="855" spans="1:6" x14ac:dyDescent="0.25">
      <c r="A855" s="1" t="s">
        <v>1698</v>
      </c>
      <c r="B855" s="1" t="s">
        <v>2875</v>
      </c>
      <c r="C855" s="1" t="s">
        <v>1699</v>
      </c>
      <c r="D855" s="1">
        <v>1</v>
      </c>
      <c r="E855" s="1" t="s">
        <v>4</v>
      </c>
      <c r="F855" s="1">
        <v>3</v>
      </c>
    </row>
    <row r="856" spans="1:6" x14ac:dyDescent="0.25">
      <c r="A856" s="1" t="s">
        <v>1700</v>
      </c>
      <c r="B856" s="1" t="s">
        <v>2876</v>
      </c>
      <c r="C856" s="1" t="s">
        <v>1701</v>
      </c>
      <c r="D856" s="1">
        <v>1</v>
      </c>
      <c r="E856" s="1" t="s">
        <v>4</v>
      </c>
      <c r="F856" s="1">
        <v>3</v>
      </c>
    </row>
    <row r="857" spans="1:6" x14ac:dyDescent="0.25">
      <c r="A857" s="1" t="s">
        <v>1702</v>
      </c>
      <c r="B857" s="1" t="s">
        <v>2877</v>
      </c>
      <c r="C857" s="1" t="s">
        <v>1703</v>
      </c>
      <c r="D857" s="1">
        <v>1</v>
      </c>
      <c r="E857" s="1" t="s">
        <v>4</v>
      </c>
      <c r="F857" s="1">
        <v>3</v>
      </c>
    </row>
    <row r="858" spans="1:6" x14ac:dyDescent="0.25">
      <c r="A858" s="1" t="s">
        <v>1704</v>
      </c>
      <c r="B858" s="1" t="s">
        <v>2878</v>
      </c>
      <c r="C858" s="1" t="s">
        <v>1705</v>
      </c>
      <c r="D858" s="1">
        <v>1</v>
      </c>
      <c r="E858" s="1" t="s">
        <v>4</v>
      </c>
      <c r="F858" s="1">
        <v>3</v>
      </c>
    </row>
    <row r="859" spans="1:6" x14ac:dyDescent="0.25">
      <c r="A859" s="1" t="s">
        <v>1706</v>
      </c>
      <c r="B859" s="1" t="s">
        <v>2879</v>
      </c>
      <c r="C859" s="1" t="s">
        <v>1707</v>
      </c>
      <c r="D859" s="1">
        <v>1</v>
      </c>
      <c r="E859" s="1" t="s">
        <v>4</v>
      </c>
      <c r="F859" s="1">
        <v>3</v>
      </c>
    </row>
    <row r="860" spans="1:6" x14ac:dyDescent="0.25">
      <c r="A860" s="1" t="s">
        <v>1708</v>
      </c>
      <c r="B860" s="1" t="s">
        <v>2880</v>
      </c>
      <c r="C860" s="1" t="s">
        <v>1709</v>
      </c>
      <c r="D860" s="1">
        <v>1</v>
      </c>
      <c r="E860" s="1" t="s">
        <v>4</v>
      </c>
      <c r="F860" s="1">
        <v>3</v>
      </c>
    </row>
    <row r="861" spans="1:6" x14ac:dyDescent="0.25">
      <c r="A861" s="1" t="s">
        <v>1710</v>
      </c>
      <c r="B861" s="1" t="s">
        <v>2881</v>
      </c>
      <c r="C861" s="1" t="s">
        <v>1711</v>
      </c>
      <c r="D861" s="1">
        <v>1</v>
      </c>
      <c r="E861" s="1" t="s">
        <v>4</v>
      </c>
      <c r="F861" s="1">
        <v>3</v>
      </c>
    </row>
    <row r="862" spans="1:6" x14ac:dyDescent="0.25">
      <c r="A862" s="1" t="s">
        <v>1712</v>
      </c>
      <c r="B862" s="1" t="s">
        <v>2882</v>
      </c>
      <c r="C862" s="1" t="s">
        <v>1713</v>
      </c>
      <c r="D862" s="1">
        <v>1</v>
      </c>
      <c r="E862" s="1" t="s">
        <v>4</v>
      </c>
      <c r="F862" s="1">
        <v>3</v>
      </c>
    </row>
    <row r="863" spans="1:6" x14ac:dyDescent="0.25">
      <c r="A863" s="1" t="s">
        <v>1714</v>
      </c>
      <c r="B863" s="1" t="s">
        <v>2883</v>
      </c>
      <c r="C863" s="1" t="s">
        <v>1715</v>
      </c>
      <c r="D863" s="1">
        <v>1</v>
      </c>
      <c r="E863" s="1" t="s">
        <v>4</v>
      </c>
      <c r="F863" s="1">
        <v>3</v>
      </c>
    </row>
    <row r="864" spans="1:6" x14ac:dyDescent="0.25">
      <c r="A864" s="1" t="s">
        <v>1716</v>
      </c>
      <c r="B864" s="1" t="s">
        <v>2884</v>
      </c>
      <c r="C864" s="1" t="s">
        <v>1717</v>
      </c>
      <c r="D864" s="1">
        <v>1</v>
      </c>
      <c r="E864" s="1" t="s">
        <v>4</v>
      </c>
      <c r="F864" s="1">
        <v>3</v>
      </c>
    </row>
    <row r="865" spans="1:6" x14ac:dyDescent="0.25">
      <c r="A865" s="1" t="s">
        <v>1718</v>
      </c>
      <c r="B865" s="1" t="s">
        <v>2885</v>
      </c>
      <c r="C865" s="1" t="s">
        <v>1719</v>
      </c>
      <c r="D865" s="1">
        <v>1</v>
      </c>
      <c r="E865" s="1" t="s">
        <v>4</v>
      </c>
      <c r="F865" s="1">
        <v>3</v>
      </c>
    </row>
    <row r="866" spans="1:6" x14ac:dyDescent="0.25">
      <c r="A866" s="1" t="s">
        <v>1720</v>
      </c>
      <c r="B866" s="1" t="s">
        <v>2886</v>
      </c>
      <c r="C866" s="1" t="s">
        <v>1721</v>
      </c>
      <c r="D866" s="1">
        <v>1</v>
      </c>
      <c r="E866" s="1" t="s">
        <v>4</v>
      </c>
      <c r="F866" s="1">
        <v>3</v>
      </c>
    </row>
    <row r="867" spans="1:6" x14ac:dyDescent="0.25">
      <c r="A867" s="1" t="s">
        <v>1722</v>
      </c>
      <c r="B867" s="1" t="s">
        <v>2887</v>
      </c>
      <c r="C867" s="1" t="s">
        <v>1723</v>
      </c>
      <c r="D867" s="1">
        <v>1</v>
      </c>
      <c r="E867" s="1" t="s">
        <v>4</v>
      </c>
      <c r="F867" s="1">
        <v>3</v>
      </c>
    </row>
    <row r="868" spans="1:6" x14ac:dyDescent="0.25">
      <c r="A868" s="1" t="s">
        <v>1724</v>
      </c>
      <c r="B868" s="1" t="s">
        <v>2888</v>
      </c>
      <c r="C868" s="1" t="s">
        <v>1725</v>
      </c>
      <c r="D868" s="1">
        <v>1</v>
      </c>
      <c r="E868" s="1" t="s">
        <v>4</v>
      </c>
      <c r="F868" s="1">
        <v>3</v>
      </c>
    </row>
    <row r="869" spans="1:6" x14ac:dyDescent="0.25">
      <c r="A869" s="1" t="s">
        <v>1726</v>
      </c>
      <c r="B869" s="1" t="s">
        <v>2889</v>
      </c>
      <c r="C869" s="1" t="s">
        <v>1727</v>
      </c>
      <c r="D869" s="1">
        <v>1</v>
      </c>
      <c r="E869" s="1" t="s">
        <v>4</v>
      </c>
      <c r="F869" s="1">
        <v>3</v>
      </c>
    </row>
    <row r="870" spans="1:6" x14ac:dyDescent="0.25">
      <c r="A870" s="1" t="s">
        <v>1728</v>
      </c>
      <c r="B870" s="1" t="s">
        <v>2890</v>
      </c>
      <c r="C870" s="1" t="s">
        <v>1729</v>
      </c>
      <c r="D870" s="1">
        <v>1</v>
      </c>
      <c r="E870" s="1" t="s">
        <v>4</v>
      </c>
      <c r="F870" s="1">
        <v>3</v>
      </c>
    </row>
    <row r="871" spans="1:6" x14ac:dyDescent="0.25">
      <c r="A871" s="1" t="s">
        <v>1730</v>
      </c>
      <c r="B871" s="1" t="s">
        <v>2891</v>
      </c>
      <c r="C871" s="1" t="s">
        <v>1731</v>
      </c>
      <c r="D871" s="1">
        <v>1</v>
      </c>
      <c r="E871" s="1" t="s">
        <v>4</v>
      </c>
      <c r="F871" s="1">
        <v>3</v>
      </c>
    </row>
    <row r="872" spans="1:6" x14ac:dyDescent="0.25">
      <c r="A872" s="1" t="s">
        <v>1732</v>
      </c>
      <c r="B872" s="1" t="s">
        <v>2892</v>
      </c>
      <c r="C872" s="1" t="s">
        <v>1733</v>
      </c>
      <c r="D872" s="1">
        <v>1</v>
      </c>
      <c r="E872" s="1" t="s">
        <v>4</v>
      </c>
      <c r="F872" s="1">
        <v>3</v>
      </c>
    </row>
    <row r="873" spans="1:6" x14ac:dyDescent="0.25">
      <c r="A873" s="1" t="s">
        <v>1734</v>
      </c>
      <c r="B873" s="1" t="s">
        <v>2893</v>
      </c>
      <c r="C873" s="1" t="s">
        <v>1735</v>
      </c>
      <c r="D873" s="1">
        <v>1</v>
      </c>
      <c r="E873" s="1" t="s">
        <v>4</v>
      </c>
      <c r="F873" s="1">
        <v>3</v>
      </c>
    </row>
    <row r="874" spans="1:6" x14ac:dyDescent="0.25">
      <c r="A874" s="1" t="s">
        <v>1736</v>
      </c>
      <c r="B874" s="1" t="s">
        <v>2894</v>
      </c>
      <c r="C874" s="1" t="s">
        <v>1737</v>
      </c>
      <c r="D874" s="1">
        <v>1</v>
      </c>
      <c r="E874" s="1" t="s">
        <v>4</v>
      </c>
      <c r="F874" s="1">
        <v>3</v>
      </c>
    </row>
    <row r="875" spans="1:6" x14ac:dyDescent="0.25">
      <c r="A875" s="1" t="s">
        <v>1738</v>
      </c>
      <c r="B875" s="1" t="s">
        <v>2895</v>
      </c>
      <c r="C875" s="1" t="s">
        <v>1739</v>
      </c>
      <c r="D875" s="1">
        <v>1</v>
      </c>
      <c r="E875" s="1" t="s">
        <v>4</v>
      </c>
      <c r="F875" s="1">
        <v>3</v>
      </c>
    </row>
    <row r="876" spans="1:6" x14ac:dyDescent="0.25">
      <c r="A876" s="1" t="s">
        <v>1740</v>
      </c>
      <c r="B876" s="1" t="s">
        <v>2896</v>
      </c>
      <c r="C876" s="1" t="s">
        <v>1741</v>
      </c>
      <c r="D876" s="1">
        <v>1</v>
      </c>
      <c r="E876" s="1" t="s">
        <v>4</v>
      </c>
      <c r="F876" s="1">
        <v>3</v>
      </c>
    </row>
    <row r="877" spans="1:6" x14ac:dyDescent="0.25">
      <c r="A877" s="1" t="s">
        <v>1742</v>
      </c>
      <c r="B877" s="1" t="s">
        <v>2897</v>
      </c>
      <c r="C877" s="1" t="s">
        <v>1743</v>
      </c>
      <c r="D877" s="1">
        <v>1</v>
      </c>
      <c r="E877" s="1" t="s">
        <v>4</v>
      </c>
      <c r="F877" s="1">
        <v>3</v>
      </c>
    </row>
    <row r="878" spans="1:6" x14ac:dyDescent="0.25">
      <c r="A878" s="1" t="s">
        <v>1744</v>
      </c>
      <c r="B878" s="1" t="s">
        <v>2898</v>
      </c>
      <c r="C878" s="1" t="s">
        <v>1745</v>
      </c>
      <c r="D878" s="1">
        <v>1</v>
      </c>
      <c r="E878" s="1" t="s">
        <v>4</v>
      </c>
      <c r="F878" s="1">
        <v>3</v>
      </c>
    </row>
    <row r="879" spans="1:6" x14ac:dyDescent="0.25">
      <c r="A879" s="1" t="s">
        <v>1746</v>
      </c>
      <c r="B879" s="1" t="s">
        <v>2899</v>
      </c>
      <c r="C879" s="1" t="s">
        <v>1747</v>
      </c>
      <c r="D879" s="1">
        <v>1</v>
      </c>
      <c r="E879" s="1" t="s">
        <v>4</v>
      </c>
      <c r="F879" s="1">
        <v>3</v>
      </c>
    </row>
    <row r="880" spans="1:6" x14ac:dyDescent="0.25">
      <c r="A880" s="1" t="s">
        <v>1748</v>
      </c>
      <c r="B880" s="1" t="s">
        <v>2900</v>
      </c>
      <c r="C880" s="1" t="s">
        <v>1749</v>
      </c>
      <c r="D880" s="1">
        <v>1</v>
      </c>
      <c r="E880" s="1" t="s">
        <v>4</v>
      </c>
      <c r="F880" s="1">
        <v>3</v>
      </c>
    </row>
    <row r="881" spans="1:6" x14ac:dyDescent="0.25">
      <c r="A881" s="1" t="s">
        <v>1750</v>
      </c>
      <c r="B881" s="1" t="s">
        <v>2901</v>
      </c>
      <c r="C881" s="1" t="s">
        <v>1751</v>
      </c>
      <c r="D881" s="1">
        <v>1</v>
      </c>
      <c r="E881" s="1" t="s">
        <v>4</v>
      </c>
      <c r="F881" s="1">
        <v>3</v>
      </c>
    </row>
    <row r="882" spans="1:6" x14ac:dyDescent="0.25">
      <c r="A882" s="1" t="s">
        <v>1752</v>
      </c>
      <c r="B882" s="1" t="s">
        <v>2902</v>
      </c>
      <c r="C882" s="1" t="s">
        <v>1753</v>
      </c>
      <c r="D882" s="1">
        <v>1</v>
      </c>
      <c r="E882" s="1" t="s">
        <v>4</v>
      </c>
      <c r="F882" s="1">
        <v>3</v>
      </c>
    </row>
    <row r="883" spans="1:6" x14ac:dyDescent="0.25">
      <c r="A883" s="1" t="s">
        <v>1754</v>
      </c>
      <c r="B883" s="1" t="s">
        <v>2903</v>
      </c>
      <c r="C883" s="1" t="s">
        <v>1755</v>
      </c>
      <c r="D883" s="1">
        <v>1</v>
      </c>
      <c r="E883" s="1" t="s">
        <v>4</v>
      </c>
      <c r="F883" s="1">
        <v>3</v>
      </c>
    </row>
    <row r="884" spans="1:6" x14ac:dyDescent="0.25">
      <c r="A884" s="1" t="s">
        <v>1756</v>
      </c>
      <c r="B884" s="1" t="s">
        <v>2904</v>
      </c>
      <c r="C884" s="1" t="s">
        <v>1757</v>
      </c>
      <c r="D884" s="1">
        <v>1</v>
      </c>
      <c r="E884" s="1" t="s">
        <v>4</v>
      </c>
      <c r="F884" s="1">
        <v>3</v>
      </c>
    </row>
    <row r="885" spans="1:6" x14ac:dyDescent="0.25">
      <c r="A885" s="1" t="s">
        <v>1758</v>
      </c>
      <c r="B885" s="1" t="s">
        <v>2905</v>
      </c>
      <c r="C885" s="1" t="s">
        <v>1759</v>
      </c>
      <c r="D885" s="1">
        <v>1</v>
      </c>
      <c r="E885" s="1" t="s">
        <v>4</v>
      </c>
      <c r="F885" s="1">
        <v>3</v>
      </c>
    </row>
    <row r="886" spans="1:6" x14ac:dyDescent="0.25">
      <c r="A886" s="1" t="s">
        <v>1760</v>
      </c>
      <c r="B886" s="1" t="s">
        <v>2906</v>
      </c>
      <c r="C886" s="1" t="s">
        <v>1761</v>
      </c>
      <c r="D886" s="1">
        <v>1</v>
      </c>
      <c r="E886" s="1" t="s">
        <v>4</v>
      </c>
      <c r="F886" s="1">
        <v>3</v>
      </c>
    </row>
    <row r="887" spans="1:6" x14ac:dyDescent="0.25">
      <c r="A887" s="1" t="s">
        <v>1762</v>
      </c>
      <c r="B887" s="1" t="s">
        <v>2907</v>
      </c>
      <c r="C887" s="1" t="s">
        <v>1763</v>
      </c>
      <c r="D887" s="1">
        <v>1</v>
      </c>
      <c r="E887" s="1" t="s">
        <v>4</v>
      </c>
      <c r="F887" s="1">
        <v>3</v>
      </c>
    </row>
    <row r="888" spans="1:6" x14ac:dyDescent="0.25">
      <c r="A888" s="1" t="s">
        <v>1764</v>
      </c>
      <c r="B888" s="1" t="s">
        <v>2908</v>
      </c>
      <c r="C888" s="1" t="s">
        <v>1765</v>
      </c>
      <c r="D888" s="1">
        <v>1</v>
      </c>
      <c r="E888" s="1" t="s">
        <v>4</v>
      </c>
      <c r="F888" s="1">
        <v>3</v>
      </c>
    </row>
    <row r="889" spans="1:6" x14ac:dyDescent="0.25">
      <c r="A889" s="1" t="s">
        <v>1766</v>
      </c>
      <c r="B889" s="1" t="s">
        <v>2909</v>
      </c>
      <c r="C889" s="1" t="s">
        <v>1767</v>
      </c>
      <c r="D889" s="1">
        <v>1</v>
      </c>
      <c r="E889" s="1" t="s">
        <v>4</v>
      </c>
      <c r="F889" s="1">
        <v>3</v>
      </c>
    </row>
    <row r="890" spans="1:6" x14ac:dyDescent="0.25">
      <c r="A890" s="1" t="s">
        <v>1768</v>
      </c>
      <c r="B890" s="1" t="s">
        <v>2910</v>
      </c>
      <c r="C890" s="1" t="s">
        <v>1769</v>
      </c>
      <c r="D890" s="1">
        <v>1</v>
      </c>
      <c r="E890" s="1" t="s">
        <v>4</v>
      </c>
      <c r="F890" s="1">
        <v>3</v>
      </c>
    </row>
    <row r="891" spans="1:6" x14ac:dyDescent="0.25">
      <c r="A891" s="1" t="s">
        <v>1770</v>
      </c>
      <c r="B891" s="1" t="s">
        <v>2911</v>
      </c>
      <c r="C891" s="1" t="s">
        <v>1771</v>
      </c>
      <c r="D891" s="1">
        <v>1</v>
      </c>
      <c r="E891" s="1" t="s">
        <v>4</v>
      </c>
      <c r="F891" s="1">
        <v>3</v>
      </c>
    </row>
    <row r="892" spans="1:6" x14ac:dyDescent="0.25">
      <c r="A892" s="1" t="s">
        <v>1772</v>
      </c>
      <c r="B892" s="1" t="s">
        <v>2912</v>
      </c>
      <c r="C892" s="1" t="s">
        <v>1773</v>
      </c>
      <c r="D892" s="1">
        <v>1</v>
      </c>
      <c r="E892" s="1" t="s">
        <v>4</v>
      </c>
      <c r="F892" s="1">
        <v>3</v>
      </c>
    </row>
    <row r="893" spans="1:6" x14ac:dyDescent="0.25">
      <c r="A893" s="1" t="s">
        <v>1774</v>
      </c>
      <c r="B893" s="1" t="s">
        <v>2913</v>
      </c>
      <c r="C893" s="1" t="s">
        <v>1775</v>
      </c>
      <c r="D893" s="1">
        <v>1</v>
      </c>
      <c r="E893" s="1" t="s">
        <v>4</v>
      </c>
      <c r="F893" s="1">
        <v>3</v>
      </c>
    </row>
    <row r="894" spans="1:6" x14ac:dyDescent="0.25">
      <c r="A894" s="1" t="s">
        <v>1776</v>
      </c>
      <c r="B894" s="1" t="s">
        <v>2914</v>
      </c>
      <c r="C894" s="1" t="s">
        <v>1777</v>
      </c>
      <c r="D894" s="1">
        <v>1</v>
      </c>
      <c r="E894" s="1" t="s">
        <v>4</v>
      </c>
      <c r="F894" s="1">
        <v>3</v>
      </c>
    </row>
    <row r="895" spans="1:6" x14ac:dyDescent="0.25">
      <c r="A895" s="1" t="s">
        <v>1778</v>
      </c>
      <c r="B895" s="1" t="s">
        <v>2915</v>
      </c>
      <c r="C895" s="1" t="s">
        <v>1779</v>
      </c>
      <c r="D895" s="1">
        <v>1</v>
      </c>
      <c r="E895" s="1" t="s">
        <v>4</v>
      </c>
      <c r="F895" s="1">
        <v>3</v>
      </c>
    </row>
    <row r="896" spans="1:6" x14ac:dyDescent="0.25">
      <c r="A896" s="1" t="s">
        <v>1780</v>
      </c>
      <c r="B896" s="1" t="s">
        <v>2916</v>
      </c>
      <c r="C896" s="1" t="s">
        <v>1781</v>
      </c>
      <c r="D896" s="1">
        <v>1</v>
      </c>
      <c r="E896" s="1" t="s">
        <v>4</v>
      </c>
      <c r="F896" s="1">
        <v>3</v>
      </c>
    </row>
    <row r="897" spans="1:6" x14ac:dyDescent="0.25">
      <c r="A897" s="1" t="s">
        <v>1782</v>
      </c>
      <c r="B897" s="1" t="s">
        <v>2917</v>
      </c>
      <c r="C897" s="1" t="s">
        <v>1783</v>
      </c>
      <c r="D897" s="1">
        <v>1</v>
      </c>
      <c r="E897" s="1" t="s">
        <v>4</v>
      </c>
      <c r="F897" s="1">
        <v>3</v>
      </c>
    </row>
    <row r="898" spans="1:6" x14ac:dyDescent="0.25">
      <c r="A898" s="1" t="s">
        <v>1784</v>
      </c>
      <c r="B898" s="1" t="s">
        <v>2918</v>
      </c>
      <c r="C898" s="1" t="s">
        <v>1785</v>
      </c>
      <c r="D898" s="1">
        <v>1</v>
      </c>
      <c r="E898" s="1" t="s">
        <v>4</v>
      </c>
      <c r="F898" s="1">
        <v>3</v>
      </c>
    </row>
    <row r="899" spans="1:6" x14ac:dyDescent="0.25">
      <c r="A899" s="1" t="s">
        <v>1786</v>
      </c>
      <c r="B899" s="1" t="s">
        <v>2919</v>
      </c>
      <c r="C899" s="1" t="s">
        <v>1787</v>
      </c>
      <c r="D899" s="1">
        <v>1</v>
      </c>
      <c r="E899" s="1" t="s">
        <v>4</v>
      </c>
      <c r="F899" s="1">
        <v>3</v>
      </c>
    </row>
    <row r="900" spans="1:6" x14ac:dyDescent="0.25">
      <c r="A900" s="1" t="s">
        <v>1788</v>
      </c>
      <c r="B900" s="1" t="s">
        <v>2920</v>
      </c>
      <c r="C900" s="1" t="s">
        <v>1789</v>
      </c>
      <c r="D900" s="1">
        <v>1</v>
      </c>
      <c r="E900" s="1" t="s">
        <v>4</v>
      </c>
      <c r="F900" s="1">
        <v>3</v>
      </c>
    </row>
    <row r="901" spans="1:6" x14ac:dyDescent="0.25">
      <c r="A901" s="1" t="s">
        <v>1790</v>
      </c>
      <c r="B901" s="1" t="s">
        <v>2921</v>
      </c>
      <c r="C901" s="1" t="s">
        <v>1791</v>
      </c>
      <c r="D901" s="1">
        <v>1</v>
      </c>
      <c r="E901" s="1" t="s">
        <v>4</v>
      </c>
      <c r="F901" s="1">
        <v>3</v>
      </c>
    </row>
    <row r="902" spans="1:6" x14ac:dyDescent="0.25">
      <c r="A902" s="1" t="s">
        <v>1792</v>
      </c>
      <c r="B902" s="1" t="s">
        <v>2922</v>
      </c>
      <c r="C902" s="1" t="s">
        <v>1793</v>
      </c>
      <c r="D902" s="1">
        <v>1</v>
      </c>
      <c r="E902" s="1" t="s">
        <v>4</v>
      </c>
      <c r="F902" s="1">
        <v>3</v>
      </c>
    </row>
    <row r="903" spans="1:6" x14ac:dyDescent="0.25">
      <c r="A903" s="1" t="s">
        <v>1794</v>
      </c>
      <c r="B903" s="1" t="s">
        <v>2923</v>
      </c>
      <c r="C903" s="1" t="s">
        <v>1795</v>
      </c>
      <c r="D903" s="1">
        <v>1</v>
      </c>
      <c r="E903" s="1" t="s">
        <v>4</v>
      </c>
      <c r="F903" s="1">
        <v>3</v>
      </c>
    </row>
    <row r="904" spans="1:6" x14ac:dyDescent="0.25">
      <c r="A904" s="1" t="s">
        <v>1796</v>
      </c>
      <c r="B904" s="1" t="s">
        <v>2924</v>
      </c>
      <c r="C904" s="1" t="s">
        <v>1797</v>
      </c>
      <c r="D904" s="1">
        <v>1</v>
      </c>
      <c r="E904" s="1" t="s">
        <v>4</v>
      </c>
      <c r="F904" s="1">
        <v>3</v>
      </c>
    </row>
    <row r="905" spans="1:6" x14ac:dyDescent="0.25">
      <c r="A905" s="1" t="s">
        <v>1798</v>
      </c>
      <c r="B905" s="1" t="s">
        <v>2925</v>
      </c>
      <c r="C905" s="1" t="s">
        <v>1799</v>
      </c>
      <c r="D905" s="1">
        <v>1</v>
      </c>
      <c r="E905" s="1" t="s">
        <v>4</v>
      </c>
      <c r="F905" s="1">
        <v>3</v>
      </c>
    </row>
    <row r="906" spans="1:6" x14ac:dyDescent="0.25">
      <c r="A906" s="1" t="s">
        <v>1800</v>
      </c>
      <c r="B906" s="1" t="s">
        <v>2926</v>
      </c>
      <c r="C906" s="1" t="s">
        <v>1801</v>
      </c>
      <c r="D906" s="1">
        <v>1</v>
      </c>
      <c r="E906" s="1" t="s">
        <v>4</v>
      </c>
      <c r="F906" s="1">
        <v>3</v>
      </c>
    </row>
    <row r="907" spans="1:6" x14ac:dyDescent="0.25">
      <c r="A907" s="1" t="s">
        <v>1802</v>
      </c>
      <c r="B907" s="1" t="s">
        <v>2927</v>
      </c>
      <c r="C907" s="1" t="s">
        <v>1803</v>
      </c>
      <c r="D907" s="1">
        <v>1</v>
      </c>
      <c r="E907" s="1" t="s">
        <v>4</v>
      </c>
      <c r="F907" s="1">
        <v>3</v>
      </c>
    </row>
    <row r="908" spans="1:6" x14ac:dyDescent="0.25">
      <c r="A908" s="1" t="s">
        <v>1804</v>
      </c>
      <c r="B908" s="1" t="s">
        <v>2928</v>
      </c>
      <c r="C908" s="1" t="s">
        <v>1805</v>
      </c>
      <c r="D908" s="1">
        <v>1</v>
      </c>
      <c r="E908" s="1" t="s">
        <v>4</v>
      </c>
      <c r="F908" s="1">
        <v>3</v>
      </c>
    </row>
    <row r="909" spans="1:6" x14ac:dyDescent="0.25">
      <c r="A909" s="1" t="s">
        <v>1806</v>
      </c>
      <c r="B909" s="1" t="s">
        <v>2929</v>
      </c>
      <c r="C909" s="1" t="s">
        <v>1807</v>
      </c>
      <c r="D909" s="1">
        <v>1</v>
      </c>
      <c r="E909" s="1" t="s">
        <v>4</v>
      </c>
      <c r="F909" s="1">
        <v>3</v>
      </c>
    </row>
    <row r="910" spans="1:6" x14ac:dyDescent="0.25">
      <c r="A910" s="1" t="s">
        <v>1808</v>
      </c>
      <c r="B910" s="1" t="s">
        <v>2930</v>
      </c>
      <c r="C910" s="1" t="s">
        <v>1809</v>
      </c>
      <c r="D910" s="1">
        <v>1</v>
      </c>
      <c r="E910" s="1" t="s">
        <v>4</v>
      </c>
      <c r="F910" s="1">
        <v>3</v>
      </c>
    </row>
    <row r="911" spans="1:6" x14ac:dyDescent="0.25">
      <c r="A911" s="1" t="s">
        <v>1810</v>
      </c>
      <c r="B911" s="1" t="s">
        <v>2931</v>
      </c>
      <c r="C911" s="1" t="s">
        <v>1811</v>
      </c>
      <c r="D911" s="1">
        <v>1</v>
      </c>
      <c r="E911" s="1" t="s">
        <v>4</v>
      </c>
      <c r="F911" s="1">
        <v>3</v>
      </c>
    </row>
    <row r="912" spans="1:6" x14ac:dyDescent="0.25">
      <c r="A912" s="1" t="s">
        <v>1812</v>
      </c>
      <c r="B912" s="1" t="s">
        <v>2932</v>
      </c>
      <c r="C912" s="1" t="s">
        <v>1813</v>
      </c>
      <c r="D912" s="1">
        <v>1</v>
      </c>
      <c r="E912" s="1" t="s">
        <v>4</v>
      </c>
      <c r="F912" s="1">
        <v>3</v>
      </c>
    </row>
    <row r="913" spans="1:6" x14ac:dyDescent="0.25">
      <c r="A913" s="1" t="s">
        <v>1814</v>
      </c>
      <c r="B913" s="1" t="s">
        <v>2933</v>
      </c>
      <c r="C913" s="1" t="s">
        <v>1815</v>
      </c>
      <c r="D913" s="1">
        <v>1</v>
      </c>
      <c r="E913" s="1" t="s">
        <v>4</v>
      </c>
      <c r="F913" s="1">
        <v>3</v>
      </c>
    </row>
    <row r="914" spans="1:6" x14ac:dyDescent="0.25">
      <c r="A914" s="1" t="s">
        <v>1816</v>
      </c>
      <c r="B914" s="1" t="s">
        <v>2934</v>
      </c>
      <c r="C914" s="1" t="s">
        <v>1817</v>
      </c>
      <c r="D914" s="1">
        <v>1</v>
      </c>
      <c r="E914" s="1" t="s">
        <v>4</v>
      </c>
      <c r="F914" s="1">
        <v>3</v>
      </c>
    </row>
    <row r="915" spans="1:6" x14ac:dyDescent="0.25">
      <c r="A915" s="1" t="s">
        <v>1818</v>
      </c>
      <c r="B915" s="1" t="s">
        <v>2935</v>
      </c>
      <c r="C915" s="1" t="s">
        <v>1819</v>
      </c>
      <c r="D915" s="1">
        <v>1</v>
      </c>
      <c r="E915" s="1" t="s">
        <v>4</v>
      </c>
      <c r="F915" s="1">
        <v>3</v>
      </c>
    </row>
    <row r="916" spans="1:6" x14ac:dyDescent="0.25">
      <c r="A916" s="1" t="s">
        <v>1820</v>
      </c>
      <c r="B916" s="1" t="s">
        <v>2936</v>
      </c>
      <c r="C916" s="1" t="s">
        <v>1821</v>
      </c>
      <c r="D916" s="1">
        <v>1</v>
      </c>
      <c r="E916" s="1" t="s">
        <v>4</v>
      </c>
      <c r="F916" s="1">
        <v>3</v>
      </c>
    </row>
    <row r="917" spans="1:6" x14ac:dyDescent="0.25">
      <c r="A917" s="1" t="s">
        <v>1822</v>
      </c>
      <c r="B917" s="1" t="s">
        <v>2937</v>
      </c>
      <c r="C917" s="1" t="s">
        <v>1823</v>
      </c>
      <c r="D917" s="1">
        <v>1</v>
      </c>
      <c r="E917" s="1" t="s">
        <v>4</v>
      </c>
      <c r="F917" s="1">
        <v>3</v>
      </c>
    </row>
    <row r="918" spans="1:6" x14ac:dyDescent="0.25">
      <c r="A918" s="1" t="s">
        <v>1824</v>
      </c>
      <c r="B918" s="1" t="s">
        <v>2938</v>
      </c>
      <c r="C918" s="1" t="s">
        <v>1825</v>
      </c>
      <c r="D918" s="1">
        <v>1</v>
      </c>
      <c r="E918" s="1" t="s">
        <v>4</v>
      </c>
      <c r="F918" s="1">
        <v>3</v>
      </c>
    </row>
    <row r="919" spans="1:6" x14ac:dyDescent="0.25">
      <c r="A919" s="1" t="s">
        <v>1826</v>
      </c>
      <c r="B919" s="1" t="s">
        <v>2939</v>
      </c>
      <c r="C919" s="1" t="s">
        <v>1827</v>
      </c>
      <c r="D919" s="1">
        <v>1</v>
      </c>
      <c r="E919" s="1" t="s">
        <v>4</v>
      </c>
      <c r="F919" s="1">
        <v>3</v>
      </c>
    </row>
    <row r="920" spans="1:6" x14ac:dyDescent="0.25">
      <c r="A920" s="1" t="s">
        <v>1828</v>
      </c>
      <c r="B920" s="1" t="s">
        <v>2940</v>
      </c>
      <c r="C920" s="1" t="s">
        <v>1829</v>
      </c>
      <c r="D920" s="1">
        <v>1</v>
      </c>
      <c r="E920" s="1" t="s">
        <v>4</v>
      </c>
      <c r="F920" s="1">
        <v>3</v>
      </c>
    </row>
    <row r="921" spans="1:6" x14ac:dyDescent="0.25">
      <c r="A921" s="1" t="s">
        <v>1830</v>
      </c>
      <c r="B921" s="1" t="s">
        <v>2941</v>
      </c>
      <c r="C921" s="1" t="s">
        <v>1831</v>
      </c>
      <c r="D921" s="1">
        <v>1</v>
      </c>
      <c r="E921" s="1" t="s">
        <v>4</v>
      </c>
      <c r="F921" s="1">
        <v>3</v>
      </c>
    </row>
    <row r="922" spans="1:6" x14ac:dyDescent="0.25">
      <c r="A922" s="1" t="s">
        <v>1832</v>
      </c>
      <c r="B922" s="1" t="s">
        <v>2942</v>
      </c>
      <c r="C922" s="1" t="s">
        <v>1833</v>
      </c>
      <c r="D922" s="1">
        <v>1</v>
      </c>
      <c r="E922" s="1" t="s">
        <v>4</v>
      </c>
      <c r="F922" s="1">
        <v>3</v>
      </c>
    </row>
    <row r="923" spans="1:6" x14ac:dyDescent="0.25">
      <c r="A923" s="1" t="s">
        <v>1834</v>
      </c>
      <c r="B923" s="1" t="s">
        <v>2943</v>
      </c>
      <c r="C923" s="1" t="s">
        <v>1835</v>
      </c>
      <c r="D923" s="1">
        <v>1</v>
      </c>
      <c r="E923" s="1" t="s">
        <v>4</v>
      </c>
      <c r="F923" s="1">
        <v>3</v>
      </c>
    </row>
    <row r="924" spans="1:6" x14ac:dyDescent="0.25">
      <c r="A924" s="1" t="s">
        <v>1836</v>
      </c>
      <c r="B924" s="1" t="s">
        <v>2944</v>
      </c>
      <c r="C924" s="1" t="s">
        <v>1837</v>
      </c>
      <c r="D924" s="1">
        <v>1</v>
      </c>
      <c r="E924" s="1" t="s">
        <v>4</v>
      </c>
      <c r="F924" s="1">
        <v>3</v>
      </c>
    </row>
    <row r="925" spans="1:6" x14ac:dyDescent="0.25">
      <c r="A925" s="1" t="s">
        <v>1838</v>
      </c>
      <c r="B925" s="1" t="s">
        <v>2945</v>
      </c>
      <c r="C925" s="1" t="s">
        <v>1839</v>
      </c>
      <c r="D925" s="1">
        <v>1</v>
      </c>
      <c r="E925" s="1" t="s">
        <v>4</v>
      </c>
      <c r="F925" s="1">
        <v>3</v>
      </c>
    </row>
    <row r="926" spans="1:6" x14ac:dyDescent="0.25">
      <c r="A926" s="1" t="s">
        <v>1840</v>
      </c>
      <c r="B926" s="1" t="s">
        <v>2946</v>
      </c>
      <c r="C926" s="1" t="s">
        <v>1841</v>
      </c>
      <c r="D926" s="1">
        <v>1</v>
      </c>
      <c r="E926" s="1" t="s">
        <v>4</v>
      </c>
      <c r="F926" s="1">
        <v>3</v>
      </c>
    </row>
    <row r="927" spans="1:6" x14ac:dyDescent="0.25">
      <c r="A927" s="1" t="s">
        <v>1842</v>
      </c>
      <c r="B927" s="1" t="s">
        <v>2947</v>
      </c>
      <c r="C927" s="1" t="s">
        <v>1843</v>
      </c>
      <c r="D927" s="1">
        <v>1</v>
      </c>
      <c r="E927" s="1" t="s">
        <v>4</v>
      </c>
      <c r="F927" s="1">
        <v>3</v>
      </c>
    </row>
    <row r="928" spans="1:6" x14ac:dyDescent="0.25">
      <c r="A928" s="1" t="s">
        <v>1844</v>
      </c>
      <c r="B928" s="1" t="s">
        <v>2948</v>
      </c>
      <c r="C928" s="1" t="s">
        <v>1845</v>
      </c>
      <c r="D928" s="1">
        <v>1</v>
      </c>
      <c r="E928" s="1" t="s">
        <v>4</v>
      </c>
      <c r="F928" s="1">
        <v>3</v>
      </c>
    </row>
    <row r="929" spans="1:6" x14ac:dyDescent="0.25">
      <c r="A929" s="1" t="s">
        <v>1846</v>
      </c>
      <c r="B929" s="1" t="s">
        <v>2949</v>
      </c>
      <c r="C929" s="1" t="s">
        <v>1847</v>
      </c>
      <c r="D929" s="1">
        <v>1</v>
      </c>
      <c r="E929" s="1" t="s">
        <v>4</v>
      </c>
      <c r="F929" s="1">
        <v>3</v>
      </c>
    </row>
    <row r="930" spans="1:6" x14ac:dyDescent="0.25">
      <c r="A930" s="1" t="s">
        <v>1848</v>
      </c>
      <c r="B930" s="1" t="s">
        <v>2950</v>
      </c>
      <c r="C930" s="1" t="s">
        <v>1849</v>
      </c>
      <c r="D930" s="1">
        <v>1</v>
      </c>
      <c r="E930" s="1" t="s">
        <v>4</v>
      </c>
      <c r="F930" s="1">
        <v>3</v>
      </c>
    </row>
    <row r="931" spans="1:6" x14ac:dyDescent="0.25">
      <c r="A931" s="1" t="s">
        <v>1850</v>
      </c>
      <c r="B931" s="1" t="s">
        <v>2951</v>
      </c>
      <c r="C931" s="1" t="s">
        <v>1851</v>
      </c>
      <c r="D931" s="1">
        <v>1</v>
      </c>
      <c r="E931" s="1" t="s">
        <v>4</v>
      </c>
      <c r="F931" s="1">
        <v>3</v>
      </c>
    </row>
    <row r="932" spans="1:6" x14ac:dyDescent="0.25">
      <c r="A932" s="1" t="s">
        <v>1852</v>
      </c>
      <c r="B932" s="1" t="s">
        <v>2952</v>
      </c>
      <c r="C932" s="1" t="s">
        <v>1853</v>
      </c>
      <c r="D932" s="1">
        <v>1</v>
      </c>
      <c r="E932" s="1" t="s">
        <v>4</v>
      </c>
      <c r="F932" s="1">
        <v>3</v>
      </c>
    </row>
    <row r="933" spans="1:6" x14ac:dyDescent="0.25">
      <c r="A933" s="1" t="s">
        <v>1854</v>
      </c>
      <c r="B933" s="1" t="s">
        <v>2953</v>
      </c>
      <c r="C933" s="1" t="s">
        <v>1855</v>
      </c>
      <c r="D933" s="1">
        <v>1</v>
      </c>
      <c r="E933" s="1" t="s">
        <v>4</v>
      </c>
      <c r="F933" s="1">
        <v>3</v>
      </c>
    </row>
    <row r="934" spans="1:6" x14ac:dyDescent="0.25">
      <c r="A934" s="1" t="s">
        <v>1856</v>
      </c>
      <c r="B934" s="1" t="s">
        <v>2954</v>
      </c>
      <c r="C934" s="1" t="s">
        <v>1857</v>
      </c>
      <c r="D934" s="1">
        <v>1</v>
      </c>
      <c r="E934" s="1" t="s">
        <v>4</v>
      </c>
      <c r="F934" s="1">
        <v>3</v>
      </c>
    </row>
    <row r="935" spans="1:6" x14ac:dyDescent="0.25">
      <c r="A935" s="1" t="s">
        <v>1858</v>
      </c>
      <c r="B935" s="1" t="s">
        <v>2955</v>
      </c>
      <c r="C935" s="1" t="s">
        <v>1859</v>
      </c>
      <c r="D935" s="1">
        <v>1</v>
      </c>
      <c r="E935" s="1" t="s">
        <v>4</v>
      </c>
      <c r="F935" s="1">
        <v>3</v>
      </c>
    </row>
    <row r="936" spans="1:6" x14ac:dyDescent="0.25">
      <c r="A936" s="1" t="s">
        <v>1860</v>
      </c>
      <c r="B936" s="1" t="s">
        <v>2956</v>
      </c>
      <c r="C936" s="1" t="s">
        <v>1861</v>
      </c>
      <c r="D936" s="1">
        <v>1</v>
      </c>
      <c r="E936" s="1" t="s">
        <v>4</v>
      </c>
      <c r="F936" s="1">
        <v>3</v>
      </c>
    </row>
    <row r="937" spans="1:6" x14ac:dyDescent="0.25">
      <c r="A937" s="1" t="s">
        <v>1862</v>
      </c>
      <c r="B937" s="1" t="s">
        <v>2957</v>
      </c>
      <c r="C937" s="1" t="s">
        <v>1863</v>
      </c>
      <c r="D937" s="1">
        <v>1</v>
      </c>
      <c r="E937" s="1" t="s">
        <v>4</v>
      </c>
      <c r="F937" s="1">
        <v>3</v>
      </c>
    </row>
    <row r="938" spans="1:6" x14ac:dyDescent="0.25">
      <c r="A938" s="1" t="s">
        <v>1864</v>
      </c>
      <c r="B938" s="1" t="s">
        <v>2958</v>
      </c>
      <c r="C938" s="1" t="s">
        <v>1865</v>
      </c>
      <c r="D938" s="1">
        <v>1</v>
      </c>
      <c r="E938" s="1" t="s">
        <v>4</v>
      </c>
      <c r="F938" s="1">
        <v>3</v>
      </c>
    </row>
    <row r="939" spans="1:6" x14ac:dyDescent="0.25">
      <c r="A939" s="1" t="s">
        <v>1866</v>
      </c>
      <c r="B939" s="1" t="s">
        <v>2959</v>
      </c>
      <c r="C939" s="1" t="s">
        <v>1867</v>
      </c>
      <c r="D939" s="1">
        <v>1</v>
      </c>
      <c r="E939" s="1" t="s">
        <v>4</v>
      </c>
      <c r="F939" s="1">
        <v>3</v>
      </c>
    </row>
    <row r="940" spans="1:6" x14ac:dyDescent="0.25">
      <c r="A940" s="1" t="s">
        <v>1868</v>
      </c>
      <c r="B940" s="1" t="s">
        <v>2960</v>
      </c>
      <c r="C940" s="1" t="s">
        <v>1869</v>
      </c>
      <c r="D940" s="1">
        <v>1</v>
      </c>
      <c r="E940" s="1" t="s">
        <v>4</v>
      </c>
      <c r="F940" s="1">
        <v>3</v>
      </c>
    </row>
    <row r="941" spans="1:6" x14ac:dyDescent="0.25">
      <c r="A941" s="1" t="s">
        <v>1870</v>
      </c>
      <c r="B941" s="1" t="s">
        <v>2961</v>
      </c>
      <c r="C941" s="1" t="s">
        <v>1871</v>
      </c>
      <c r="D941" s="1">
        <v>1</v>
      </c>
      <c r="E941" s="1" t="s">
        <v>4</v>
      </c>
      <c r="F941" s="1">
        <v>3</v>
      </c>
    </row>
    <row r="942" spans="1:6" x14ac:dyDescent="0.25">
      <c r="A942" s="1" t="s">
        <v>1872</v>
      </c>
      <c r="B942" s="1" t="s">
        <v>2962</v>
      </c>
      <c r="C942" s="1" t="s">
        <v>1873</v>
      </c>
      <c r="D942" s="1">
        <v>1</v>
      </c>
      <c r="E942" s="1" t="s">
        <v>4</v>
      </c>
      <c r="F942" s="1">
        <v>3</v>
      </c>
    </row>
    <row r="943" spans="1:6" x14ac:dyDescent="0.25">
      <c r="A943" s="1" t="s">
        <v>1874</v>
      </c>
      <c r="B943" s="1" t="s">
        <v>2963</v>
      </c>
      <c r="C943" s="1" t="s">
        <v>1875</v>
      </c>
      <c r="D943" s="1">
        <v>1</v>
      </c>
      <c r="E943" s="1" t="s">
        <v>4</v>
      </c>
      <c r="F943" s="1">
        <v>3</v>
      </c>
    </row>
    <row r="944" spans="1:6" x14ac:dyDescent="0.25">
      <c r="A944" s="1" t="s">
        <v>1876</v>
      </c>
      <c r="B944" s="1" t="s">
        <v>2964</v>
      </c>
      <c r="C944" s="1" t="s">
        <v>1877</v>
      </c>
      <c r="D944" s="1">
        <v>1</v>
      </c>
      <c r="E944" s="1" t="s">
        <v>4</v>
      </c>
      <c r="F944" s="1">
        <v>3</v>
      </c>
    </row>
    <row r="945" spans="1:6" x14ac:dyDescent="0.25">
      <c r="A945" s="1" t="s">
        <v>1878</v>
      </c>
      <c r="B945" s="1" t="s">
        <v>2965</v>
      </c>
      <c r="C945" s="1" t="s">
        <v>1879</v>
      </c>
      <c r="D945" s="1">
        <v>1</v>
      </c>
      <c r="E945" s="1" t="s">
        <v>4</v>
      </c>
      <c r="F945" s="1">
        <v>3</v>
      </c>
    </row>
    <row r="946" spans="1:6" x14ac:dyDescent="0.25">
      <c r="A946" s="1" t="s">
        <v>1880</v>
      </c>
      <c r="B946" s="1" t="s">
        <v>2966</v>
      </c>
      <c r="C946" s="1" t="s">
        <v>1881</v>
      </c>
      <c r="D946" s="1">
        <v>1</v>
      </c>
      <c r="E946" s="1" t="s">
        <v>4</v>
      </c>
      <c r="F946" s="1">
        <v>3</v>
      </c>
    </row>
    <row r="947" spans="1:6" x14ac:dyDescent="0.25">
      <c r="A947" s="1" t="s">
        <v>1882</v>
      </c>
      <c r="B947" s="1" t="s">
        <v>2967</v>
      </c>
      <c r="C947" s="1" t="s">
        <v>1883</v>
      </c>
      <c r="D947" s="1">
        <v>1</v>
      </c>
      <c r="E947" s="1" t="s">
        <v>4</v>
      </c>
      <c r="F947" s="1">
        <v>3</v>
      </c>
    </row>
    <row r="948" spans="1:6" x14ac:dyDescent="0.25">
      <c r="A948" s="1" t="s">
        <v>1884</v>
      </c>
      <c r="B948" s="1" t="s">
        <v>2968</v>
      </c>
      <c r="C948" s="1" t="s">
        <v>1885</v>
      </c>
      <c r="D948" s="1">
        <v>1</v>
      </c>
      <c r="E948" s="1" t="s">
        <v>4</v>
      </c>
      <c r="F948" s="1">
        <v>3</v>
      </c>
    </row>
    <row r="949" spans="1:6" x14ac:dyDescent="0.25">
      <c r="A949" s="1" t="s">
        <v>1886</v>
      </c>
      <c r="B949" s="1" t="s">
        <v>2969</v>
      </c>
      <c r="C949" s="1" t="s">
        <v>1887</v>
      </c>
      <c r="D949" s="1">
        <v>1</v>
      </c>
      <c r="E949" s="1" t="s">
        <v>4</v>
      </c>
      <c r="F949" s="1">
        <v>3</v>
      </c>
    </row>
    <row r="950" spans="1:6" x14ac:dyDescent="0.25">
      <c r="A950" s="1" t="s">
        <v>1888</v>
      </c>
      <c r="B950" s="1" t="s">
        <v>2970</v>
      </c>
      <c r="C950" s="1" t="s">
        <v>1889</v>
      </c>
      <c r="D950" s="1">
        <v>1</v>
      </c>
      <c r="E950" s="1" t="s">
        <v>4</v>
      </c>
      <c r="F950" s="1">
        <v>3</v>
      </c>
    </row>
    <row r="951" spans="1:6" x14ac:dyDescent="0.25">
      <c r="A951" s="1" t="s">
        <v>1890</v>
      </c>
      <c r="B951" s="1" t="s">
        <v>2971</v>
      </c>
      <c r="C951" s="1" t="s">
        <v>1891</v>
      </c>
      <c r="D951" s="1">
        <v>1</v>
      </c>
      <c r="E951" s="1" t="s">
        <v>4</v>
      </c>
      <c r="F951" s="1">
        <v>3</v>
      </c>
    </row>
    <row r="952" spans="1:6" x14ac:dyDescent="0.25">
      <c r="A952" s="1" t="s">
        <v>1892</v>
      </c>
      <c r="B952" s="1" t="s">
        <v>2972</v>
      </c>
      <c r="C952" s="1" t="s">
        <v>1893</v>
      </c>
      <c r="D952" s="1">
        <v>1</v>
      </c>
      <c r="E952" s="1" t="s">
        <v>4</v>
      </c>
      <c r="F952" s="1">
        <v>3</v>
      </c>
    </row>
    <row r="953" spans="1:6" x14ac:dyDescent="0.25">
      <c r="A953" s="1" t="s">
        <v>1894</v>
      </c>
      <c r="B953" s="1" t="s">
        <v>2973</v>
      </c>
      <c r="C953" s="1" t="s">
        <v>1895</v>
      </c>
      <c r="D953" s="1">
        <v>1</v>
      </c>
      <c r="E953" s="1" t="s">
        <v>4</v>
      </c>
      <c r="F953" s="1">
        <v>3</v>
      </c>
    </row>
    <row r="954" spans="1:6" x14ac:dyDescent="0.25">
      <c r="A954" s="1" t="s">
        <v>1896</v>
      </c>
      <c r="B954" s="1" t="s">
        <v>2974</v>
      </c>
      <c r="C954" s="1" t="s">
        <v>1897</v>
      </c>
      <c r="D954" s="1">
        <v>1</v>
      </c>
      <c r="E954" s="1" t="s">
        <v>4</v>
      </c>
      <c r="F954" s="1">
        <v>3</v>
      </c>
    </row>
    <row r="955" spans="1:6" x14ac:dyDescent="0.25">
      <c r="A955" s="1" t="s">
        <v>1898</v>
      </c>
      <c r="B955" s="1" t="s">
        <v>2975</v>
      </c>
      <c r="C955" s="1" t="s">
        <v>1899</v>
      </c>
      <c r="D955" s="1">
        <v>1</v>
      </c>
      <c r="E955" s="1" t="s">
        <v>4</v>
      </c>
      <c r="F955" s="1">
        <v>3</v>
      </c>
    </row>
    <row r="956" spans="1:6" x14ac:dyDescent="0.25">
      <c r="A956" s="1" t="s">
        <v>1900</v>
      </c>
      <c r="B956" s="1" t="s">
        <v>2976</v>
      </c>
      <c r="C956" s="1" t="s">
        <v>1901</v>
      </c>
      <c r="D956" s="1">
        <v>1</v>
      </c>
      <c r="E956" s="1" t="s">
        <v>4</v>
      </c>
      <c r="F956" s="1">
        <v>3</v>
      </c>
    </row>
    <row r="957" spans="1:6" x14ac:dyDescent="0.25">
      <c r="A957" s="1" t="s">
        <v>1902</v>
      </c>
      <c r="B957" s="1" t="s">
        <v>2977</v>
      </c>
      <c r="C957" s="1" t="s">
        <v>1903</v>
      </c>
      <c r="D957" s="1">
        <v>1</v>
      </c>
      <c r="E957" s="1" t="s">
        <v>4</v>
      </c>
      <c r="F957" s="1">
        <v>3</v>
      </c>
    </row>
    <row r="958" spans="1:6" x14ac:dyDescent="0.25">
      <c r="A958" s="1" t="s">
        <v>1904</v>
      </c>
      <c r="B958" s="1" t="s">
        <v>2978</v>
      </c>
      <c r="C958" s="1" t="s">
        <v>1905</v>
      </c>
      <c r="D958" s="1">
        <v>1</v>
      </c>
      <c r="E958" s="1" t="s">
        <v>4</v>
      </c>
      <c r="F958" s="1">
        <v>3</v>
      </c>
    </row>
    <row r="959" spans="1:6" x14ac:dyDescent="0.25">
      <c r="A959" s="1" t="s">
        <v>1906</v>
      </c>
      <c r="B959" s="1" t="s">
        <v>2979</v>
      </c>
      <c r="C959" s="1" t="s">
        <v>1907</v>
      </c>
      <c r="D959" s="1">
        <v>1</v>
      </c>
      <c r="E959" s="1" t="s">
        <v>4</v>
      </c>
      <c r="F959" s="1">
        <v>3</v>
      </c>
    </row>
    <row r="960" spans="1:6" x14ac:dyDescent="0.25">
      <c r="A960" s="1" t="s">
        <v>1908</v>
      </c>
      <c r="B960" s="1" t="s">
        <v>2980</v>
      </c>
      <c r="C960" s="1" t="s">
        <v>1909</v>
      </c>
      <c r="D960" s="1">
        <v>1</v>
      </c>
      <c r="E960" s="1" t="s">
        <v>4</v>
      </c>
      <c r="F960" s="1">
        <v>3</v>
      </c>
    </row>
    <row r="961" spans="1:6" x14ac:dyDescent="0.25">
      <c r="A961" s="1" t="s">
        <v>1910</v>
      </c>
      <c r="B961" s="1" t="s">
        <v>2981</v>
      </c>
      <c r="C961" s="1" t="s">
        <v>1911</v>
      </c>
      <c r="D961" s="1">
        <v>1</v>
      </c>
      <c r="E961" s="1" t="s">
        <v>4</v>
      </c>
      <c r="F961" s="1">
        <v>3</v>
      </c>
    </row>
    <row r="962" spans="1:6" x14ac:dyDescent="0.25">
      <c r="A962" s="1" t="s">
        <v>1912</v>
      </c>
      <c r="B962" s="1" t="s">
        <v>2982</v>
      </c>
      <c r="C962" s="1" t="s">
        <v>1913</v>
      </c>
      <c r="D962" s="1">
        <v>1</v>
      </c>
      <c r="E962" s="1" t="s">
        <v>4</v>
      </c>
      <c r="F962" s="1">
        <v>3</v>
      </c>
    </row>
    <row r="963" spans="1:6" x14ac:dyDescent="0.25">
      <c r="A963" s="1" t="s">
        <v>1914</v>
      </c>
      <c r="B963" s="1" t="s">
        <v>2983</v>
      </c>
      <c r="C963" s="1" t="s">
        <v>1915</v>
      </c>
      <c r="D963" s="1">
        <v>1</v>
      </c>
      <c r="E963" s="1" t="s">
        <v>4</v>
      </c>
      <c r="F963" s="1">
        <v>3</v>
      </c>
    </row>
    <row r="964" spans="1:6" x14ac:dyDescent="0.25">
      <c r="A964" s="1" t="s">
        <v>1916</v>
      </c>
      <c r="B964" s="1" t="s">
        <v>2984</v>
      </c>
      <c r="C964" s="1" t="s">
        <v>1917</v>
      </c>
      <c r="D964" s="1">
        <v>1</v>
      </c>
      <c r="E964" s="1" t="s">
        <v>4</v>
      </c>
      <c r="F964" s="1">
        <v>3</v>
      </c>
    </row>
    <row r="965" spans="1:6" x14ac:dyDescent="0.25">
      <c r="A965" s="1" t="s">
        <v>1918</v>
      </c>
      <c r="B965" s="1" t="s">
        <v>2985</v>
      </c>
      <c r="C965" s="1" t="s">
        <v>1919</v>
      </c>
      <c r="D965" s="1">
        <v>1</v>
      </c>
      <c r="E965" s="1" t="s">
        <v>4</v>
      </c>
      <c r="F965" s="1">
        <v>3</v>
      </c>
    </row>
    <row r="966" spans="1:6" x14ac:dyDescent="0.25">
      <c r="A966" s="1" t="s">
        <v>1920</v>
      </c>
      <c r="B966" s="1" t="s">
        <v>2986</v>
      </c>
      <c r="C966" s="1" t="s">
        <v>1921</v>
      </c>
      <c r="D966" s="1">
        <v>1</v>
      </c>
      <c r="E966" s="1" t="s">
        <v>4</v>
      </c>
      <c r="F966" s="1">
        <v>3</v>
      </c>
    </row>
    <row r="967" spans="1:6" x14ac:dyDescent="0.25">
      <c r="A967" s="1" t="s">
        <v>1922</v>
      </c>
      <c r="B967" s="1" t="s">
        <v>2987</v>
      </c>
      <c r="C967" s="1" t="s">
        <v>1923</v>
      </c>
      <c r="D967" s="1">
        <v>1</v>
      </c>
      <c r="E967" s="1" t="s">
        <v>4</v>
      </c>
      <c r="F967" s="1">
        <v>3</v>
      </c>
    </row>
    <row r="968" spans="1:6" x14ac:dyDescent="0.25">
      <c r="A968" s="1" t="s">
        <v>1924</v>
      </c>
      <c r="B968" s="1" t="s">
        <v>2988</v>
      </c>
      <c r="C968" s="1" t="s">
        <v>1925</v>
      </c>
      <c r="D968" s="1">
        <v>1</v>
      </c>
      <c r="E968" s="1" t="s">
        <v>4</v>
      </c>
      <c r="F968" s="1">
        <v>3</v>
      </c>
    </row>
    <row r="969" spans="1:6" x14ac:dyDescent="0.25">
      <c r="A969" s="1" t="s">
        <v>1926</v>
      </c>
      <c r="B969" s="1" t="s">
        <v>2989</v>
      </c>
      <c r="C969" s="1" t="s">
        <v>1927</v>
      </c>
      <c r="D969" s="1">
        <v>1</v>
      </c>
      <c r="E969" s="1" t="s">
        <v>4</v>
      </c>
      <c r="F969" s="1">
        <v>3</v>
      </c>
    </row>
    <row r="970" spans="1:6" x14ac:dyDescent="0.25">
      <c r="A970" s="1" t="s">
        <v>1928</v>
      </c>
      <c r="B970" s="1" t="s">
        <v>2990</v>
      </c>
      <c r="C970" s="1" t="s">
        <v>1929</v>
      </c>
      <c r="D970" s="1">
        <v>1</v>
      </c>
      <c r="E970" s="1" t="s">
        <v>4</v>
      </c>
      <c r="F970" s="1">
        <v>3</v>
      </c>
    </row>
    <row r="971" spans="1:6" x14ac:dyDescent="0.25">
      <c r="A971" s="1" t="s">
        <v>1930</v>
      </c>
      <c r="B971" s="1" t="s">
        <v>2991</v>
      </c>
      <c r="C971" s="1" t="s">
        <v>1931</v>
      </c>
      <c r="D971" s="1">
        <v>1</v>
      </c>
      <c r="E971" s="1" t="s">
        <v>4</v>
      </c>
      <c r="F971" s="1">
        <v>3</v>
      </c>
    </row>
    <row r="972" spans="1:6" x14ac:dyDescent="0.25">
      <c r="A972" s="1" t="s">
        <v>1932</v>
      </c>
      <c r="B972" s="1" t="s">
        <v>2992</v>
      </c>
      <c r="C972" s="1" t="s">
        <v>1933</v>
      </c>
      <c r="D972" s="1">
        <v>1</v>
      </c>
      <c r="E972" s="1" t="s">
        <v>4</v>
      </c>
      <c r="F972" s="1">
        <v>3</v>
      </c>
    </row>
    <row r="973" spans="1:6" x14ac:dyDescent="0.25">
      <c r="A973" s="1" t="s">
        <v>1934</v>
      </c>
      <c r="B973" s="1" t="s">
        <v>2993</v>
      </c>
      <c r="C973" s="1" t="s">
        <v>1935</v>
      </c>
      <c r="D973" s="1">
        <v>1</v>
      </c>
      <c r="E973" s="1" t="s">
        <v>4</v>
      </c>
      <c r="F973" s="1">
        <v>3</v>
      </c>
    </row>
    <row r="974" spans="1:6" x14ac:dyDescent="0.25">
      <c r="A974" s="1" t="s">
        <v>1936</v>
      </c>
      <c r="B974" s="1" t="s">
        <v>2994</v>
      </c>
      <c r="C974" s="1" t="s">
        <v>1937</v>
      </c>
      <c r="D974" s="1">
        <v>1</v>
      </c>
      <c r="E974" s="1" t="s">
        <v>4</v>
      </c>
      <c r="F974" s="1">
        <v>3</v>
      </c>
    </row>
    <row r="975" spans="1:6" x14ac:dyDescent="0.25">
      <c r="A975" s="1" t="s">
        <v>1938</v>
      </c>
      <c r="B975" s="1" t="s">
        <v>2995</v>
      </c>
      <c r="C975" s="1" t="s">
        <v>1939</v>
      </c>
      <c r="D975" s="1">
        <v>1</v>
      </c>
      <c r="E975" s="1" t="s">
        <v>4</v>
      </c>
      <c r="F975" s="1">
        <v>3</v>
      </c>
    </row>
    <row r="976" spans="1:6" x14ac:dyDescent="0.25">
      <c r="A976" s="1" t="s">
        <v>1940</v>
      </c>
      <c r="B976" s="1" t="s">
        <v>2996</v>
      </c>
      <c r="C976" s="1" t="s">
        <v>1941</v>
      </c>
      <c r="D976" s="1">
        <v>1</v>
      </c>
      <c r="E976" s="1" t="s">
        <v>4</v>
      </c>
      <c r="F976" s="1">
        <v>3</v>
      </c>
    </row>
    <row r="977" spans="1:6" x14ac:dyDescent="0.25">
      <c r="A977" s="1" t="s">
        <v>1942</v>
      </c>
      <c r="B977" s="1" t="s">
        <v>2997</v>
      </c>
      <c r="C977" s="1" t="s">
        <v>1943</v>
      </c>
      <c r="D977" s="1">
        <v>1</v>
      </c>
      <c r="E977" s="1" t="s">
        <v>4</v>
      </c>
      <c r="F977" s="1">
        <v>3</v>
      </c>
    </row>
    <row r="978" spans="1:6" x14ac:dyDescent="0.25">
      <c r="A978" s="1" t="s">
        <v>1944</v>
      </c>
      <c r="B978" s="1" t="s">
        <v>2998</v>
      </c>
      <c r="C978" s="1" t="s">
        <v>1945</v>
      </c>
      <c r="D978" s="1">
        <v>1</v>
      </c>
      <c r="E978" s="1" t="s">
        <v>4</v>
      </c>
      <c r="F978" s="1">
        <v>3</v>
      </c>
    </row>
    <row r="979" spans="1:6" x14ac:dyDescent="0.25">
      <c r="A979" s="1" t="s">
        <v>1946</v>
      </c>
      <c r="B979" s="1" t="s">
        <v>2999</v>
      </c>
      <c r="C979" s="1" t="s">
        <v>1947</v>
      </c>
      <c r="D979" s="1">
        <v>1</v>
      </c>
      <c r="E979" s="1" t="s">
        <v>4</v>
      </c>
      <c r="F979" s="1">
        <v>3</v>
      </c>
    </row>
    <row r="980" spans="1:6" x14ac:dyDescent="0.25">
      <c r="A980" s="1" t="s">
        <v>1948</v>
      </c>
      <c r="B980" s="1" t="s">
        <v>3000</v>
      </c>
      <c r="C980" s="1" t="s">
        <v>1949</v>
      </c>
      <c r="D980" s="1">
        <v>1</v>
      </c>
      <c r="E980" s="1" t="s">
        <v>4</v>
      </c>
      <c r="F980" s="1">
        <v>3</v>
      </c>
    </row>
    <row r="981" spans="1:6" x14ac:dyDescent="0.25">
      <c r="A981" s="1" t="s">
        <v>1950</v>
      </c>
      <c r="B981" s="1" t="s">
        <v>3001</v>
      </c>
      <c r="C981" s="1" t="s">
        <v>1951</v>
      </c>
      <c r="D981" s="1">
        <v>1</v>
      </c>
      <c r="E981" s="1" t="s">
        <v>4</v>
      </c>
      <c r="F981" s="1">
        <v>3</v>
      </c>
    </row>
    <row r="982" spans="1:6" x14ac:dyDescent="0.25">
      <c r="A982" s="1" t="s">
        <v>1952</v>
      </c>
      <c r="B982" s="1" t="s">
        <v>3002</v>
      </c>
      <c r="C982" s="1" t="s">
        <v>1953</v>
      </c>
      <c r="D982" s="1">
        <v>1</v>
      </c>
      <c r="E982" s="1" t="s">
        <v>4</v>
      </c>
      <c r="F982" s="1">
        <v>3</v>
      </c>
    </row>
    <row r="983" spans="1:6" x14ac:dyDescent="0.25">
      <c r="A983" s="1" t="s">
        <v>1954</v>
      </c>
      <c r="B983" s="1" t="s">
        <v>3003</v>
      </c>
      <c r="C983" s="1" t="s">
        <v>1955</v>
      </c>
      <c r="D983" s="1">
        <v>1</v>
      </c>
      <c r="E983" s="1" t="s">
        <v>4</v>
      </c>
      <c r="F983" s="1">
        <v>3</v>
      </c>
    </row>
    <row r="984" spans="1:6" x14ac:dyDescent="0.25">
      <c r="A984" s="1" t="s">
        <v>1956</v>
      </c>
      <c r="B984" s="1" t="s">
        <v>3004</v>
      </c>
      <c r="C984" s="1" t="s">
        <v>1957</v>
      </c>
      <c r="D984" s="1">
        <v>1</v>
      </c>
      <c r="E984" s="1" t="s">
        <v>4</v>
      </c>
      <c r="F984" s="1">
        <v>3</v>
      </c>
    </row>
    <row r="985" spans="1:6" x14ac:dyDescent="0.25">
      <c r="A985" s="1" t="s">
        <v>1958</v>
      </c>
      <c r="B985" s="1" t="s">
        <v>3005</v>
      </c>
      <c r="C985" s="1" t="s">
        <v>1959</v>
      </c>
      <c r="D985" s="1">
        <v>1</v>
      </c>
      <c r="E985" s="1" t="s">
        <v>4</v>
      </c>
      <c r="F985" s="1">
        <v>3</v>
      </c>
    </row>
    <row r="986" spans="1:6" x14ac:dyDescent="0.25">
      <c r="A986" s="1" t="s">
        <v>1960</v>
      </c>
      <c r="B986" s="1" t="s">
        <v>3006</v>
      </c>
      <c r="C986" s="1" t="s">
        <v>1961</v>
      </c>
      <c r="D986" s="1">
        <v>1</v>
      </c>
      <c r="E986" s="1" t="s">
        <v>4</v>
      </c>
      <c r="F986" s="1">
        <v>3</v>
      </c>
    </row>
    <row r="987" spans="1:6" x14ac:dyDescent="0.25">
      <c r="A987" s="1" t="s">
        <v>1962</v>
      </c>
      <c r="B987" s="1" t="s">
        <v>3007</v>
      </c>
      <c r="C987" s="1" t="s">
        <v>1963</v>
      </c>
      <c r="D987" s="1">
        <v>1</v>
      </c>
      <c r="E987" s="1" t="s">
        <v>4</v>
      </c>
      <c r="F987" s="1">
        <v>3</v>
      </c>
    </row>
    <row r="988" spans="1:6" x14ac:dyDescent="0.25">
      <c r="A988" s="1" t="s">
        <v>1964</v>
      </c>
      <c r="B988" s="1" t="s">
        <v>3008</v>
      </c>
      <c r="C988" s="1" t="s">
        <v>1965</v>
      </c>
      <c r="D988" s="1">
        <v>1</v>
      </c>
      <c r="E988" s="1" t="s">
        <v>4</v>
      </c>
      <c r="F988" s="1">
        <v>3</v>
      </c>
    </row>
    <row r="989" spans="1:6" x14ac:dyDescent="0.25">
      <c r="A989" s="1" t="s">
        <v>1966</v>
      </c>
      <c r="B989" s="1" t="s">
        <v>3009</v>
      </c>
      <c r="C989" s="1" t="s">
        <v>1967</v>
      </c>
      <c r="D989" s="1">
        <v>1</v>
      </c>
      <c r="E989" s="1" t="s">
        <v>4</v>
      </c>
      <c r="F989" s="1">
        <v>3</v>
      </c>
    </row>
    <row r="990" spans="1:6" x14ac:dyDescent="0.25">
      <c r="A990" s="1" t="s">
        <v>1968</v>
      </c>
      <c r="B990" s="1" t="s">
        <v>3010</v>
      </c>
      <c r="C990" s="1" t="s">
        <v>1969</v>
      </c>
      <c r="D990" s="1">
        <v>1</v>
      </c>
      <c r="E990" s="1" t="s">
        <v>4</v>
      </c>
      <c r="F990" s="1">
        <v>3</v>
      </c>
    </row>
    <row r="991" spans="1:6" x14ac:dyDescent="0.25">
      <c r="A991" s="1" t="s">
        <v>1970</v>
      </c>
      <c r="B991" s="1" t="s">
        <v>3011</v>
      </c>
      <c r="C991" s="1" t="s">
        <v>1971</v>
      </c>
      <c r="D991" s="1">
        <v>1</v>
      </c>
      <c r="E991" s="1" t="s">
        <v>4</v>
      </c>
      <c r="F991" s="1">
        <v>3</v>
      </c>
    </row>
    <row r="992" spans="1:6" x14ac:dyDescent="0.25">
      <c r="A992" s="1" t="s">
        <v>1972</v>
      </c>
      <c r="B992" s="1" t="s">
        <v>3012</v>
      </c>
      <c r="C992" s="1" t="s">
        <v>1973</v>
      </c>
      <c r="D992" s="1">
        <v>1</v>
      </c>
      <c r="E992" s="1" t="s">
        <v>4</v>
      </c>
      <c r="F992" s="1">
        <v>3</v>
      </c>
    </row>
    <row r="993" spans="1:6" x14ac:dyDescent="0.25">
      <c r="A993" s="1" t="s">
        <v>1974</v>
      </c>
      <c r="B993" s="1" t="s">
        <v>3013</v>
      </c>
      <c r="C993" s="1" t="s">
        <v>1975</v>
      </c>
      <c r="D993" s="1">
        <v>1</v>
      </c>
      <c r="E993" s="1" t="s">
        <v>4</v>
      </c>
      <c r="F993" s="1">
        <v>3</v>
      </c>
    </row>
    <row r="994" spans="1:6" x14ac:dyDescent="0.25">
      <c r="A994" s="1" t="s">
        <v>1976</v>
      </c>
      <c r="B994" s="1" t="s">
        <v>3014</v>
      </c>
      <c r="C994" s="1" t="s">
        <v>1977</v>
      </c>
      <c r="D994" s="1">
        <v>1</v>
      </c>
      <c r="E994" s="1" t="s">
        <v>4</v>
      </c>
      <c r="F994" s="1">
        <v>3</v>
      </c>
    </row>
    <row r="995" spans="1:6" x14ac:dyDescent="0.25">
      <c r="A995" s="1" t="s">
        <v>1978</v>
      </c>
      <c r="B995" s="1" t="s">
        <v>3015</v>
      </c>
      <c r="C995" s="1" t="s">
        <v>1979</v>
      </c>
      <c r="D995" s="1">
        <v>1</v>
      </c>
      <c r="E995" s="1" t="s">
        <v>4</v>
      </c>
      <c r="F995" s="1">
        <v>3</v>
      </c>
    </row>
    <row r="996" spans="1:6" x14ac:dyDescent="0.25">
      <c r="A996" s="1" t="s">
        <v>1980</v>
      </c>
      <c r="B996" s="1" t="s">
        <v>3016</v>
      </c>
      <c r="C996" s="1" t="s">
        <v>1981</v>
      </c>
      <c r="D996" s="1">
        <v>1</v>
      </c>
      <c r="E996" s="1" t="s">
        <v>4</v>
      </c>
      <c r="F996" s="1">
        <v>3</v>
      </c>
    </row>
    <row r="997" spans="1:6" x14ac:dyDescent="0.25">
      <c r="A997" s="1" t="s">
        <v>1982</v>
      </c>
      <c r="B997" s="1" t="s">
        <v>3017</v>
      </c>
      <c r="C997" s="1" t="s">
        <v>1983</v>
      </c>
      <c r="D997" s="1">
        <v>1</v>
      </c>
      <c r="E997" s="1" t="s">
        <v>4</v>
      </c>
      <c r="F997" s="1">
        <v>3</v>
      </c>
    </row>
    <row r="998" spans="1:6" x14ac:dyDescent="0.25">
      <c r="A998" s="1" t="s">
        <v>1984</v>
      </c>
      <c r="B998" s="1" t="s">
        <v>3018</v>
      </c>
      <c r="C998" s="1" t="s">
        <v>1985</v>
      </c>
      <c r="D998" s="1">
        <v>1</v>
      </c>
      <c r="E998" s="1" t="s">
        <v>4</v>
      </c>
      <c r="F998" s="1">
        <v>3</v>
      </c>
    </row>
    <row r="999" spans="1:6" x14ac:dyDescent="0.25">
      <c r="A999" s="1" t="s">
        <v>1986</v>
      </c>
      <c r="B999" s="1" t="s">
        <v>3019</v>
      </c>
      <c r="C999" s="1" t="s">
        <v>1987</v>
      </c>
      <c r="D999" s="1">
        <v>1</v>
      </c>
      <c r="E999" s="1" t="s">
        <v>4</v>
      </c>
      <c r="F999" s="1">
        <v>3</v>
      </c>
    </row>
    <row r="1000" spans="1:6" x14ac:dyDescent="0.25">
      <c r="A1000" s="1" t="s">
        <v>1988</v>
      </c>
      <c r="B1000" s="1" t="s">
        <v>3020</v>
      </c>
      <c r="C1000" s="1" t="s">
        <v>1989</v>
      </c>
      <c r="D1000" s="1">
        <v>1</v>
      </c>
      <c r="E1000" s="1" t="s">
        <v>4</v>
      </c>
      <c r="F1000" s="1">
        <v>3</v>
      </c>
    </row>
    <row r="1001" spans="1:6" x14ac:dyDescent="0.25">
      <c r="A1001" s="1" t="s">
        <v>1990</v>
      </c>
      <c r="B1001" s="1" t="s">
        <v>3021</v>
      </c>
      <c r="C1001" s="1" t="s">
        <v>1991</v>
      </c>
      <c r="D1001" s="1">
        <v>1</v>
      </c>
      <c r="E1001" s="1" t="s">
        <v>4</v>
      </c>
      <c r="F1001" s="1">
        <v>3</v>
      </c>
    </row>
    <row r="1002" spans="1:6" x14ac:dyDescent="0.25">
      <c r="A1002" s="1" t="s">
        <v>1992</v>
      </c>
      <c r="B1002" s="1" t="s">
        <v>3022</v>
      </c>
      <c r="C1002" s="1" t="s">
        <v>1993</v>
      </c>
      <c r="D1002" s="1">
        <v>1</v>
      </c>
      <c r="E1002" s="1" t="s">
        <v>4</v>
      </c>
      <c r="F1002" s="1">
        <v>3</v>
      </c>
    </row>
    <row r="1003" spans="1:6" x14ac:dyDescent="0.25">
      <c r="A1003" s="1" t="s">
        <v>1994</v>
      </c>
      <c r="B1003" s="1" t="s">
        <v>3023</v>
      </c>
      <c r="C1003" s="1" t="s">
        <v>1995</v>
      </c>
      <c r="D1003" s="1">
        <v>1</v>
      </c>
      <c r="E1003" s="1" t="s">
        <v>4</v>
      </c>
      <c r="F1003" s="1">
        <v>3</v>
      </c>
    </row>
    <row r="1004" spans="1:6" x14ac:dyDescent="0.25">
      <c r="A1004" s="1" t="s">
        <v>1996</v>
      </c>
      <c r="B1004" s="1" t="s">
        <v>3024</v>
      </c>
      <c r="C1004" s="1" t="s">
        <v>1997</v>
      </c>
      <c r="D1004" s="1">
        <v>1</v>
      </c>
      <c r="E1004" s="1" t="s">
        <v>4</v>
      </c>
      <c r="F1004" s="1">
        <v>3</v>
      </c>
    </row>
    <row r="1005" spans="1:6" x14ac:dyDescent="0.25">
      <c r="A1005" s="1" t="s">
        <v>1998</v>
      </c>
      <c r="B1005" s="1" t="s">
        <v>3025</v>
      </c>
      <c r="C1005" s="1" t="s">
        <v>1999</v>
      </c>
      <c r="D1005" s="1">
        <v>1</v>
      </c>
      <c r="E1005" s="1" t="s">
        <v>4</v>
      </c>
      <c r="F1005" s="1">
        <v>3</v>
      </c>
    </row>
    <row r="1006" spans="1:6" x14ac:dyDescent="0.25">
      <c r="A1006" s="1" t="s">
        <v>2000</v>
      </c>
      <c r="B1006" s="1" t="s">
        <v>3026</v>
      </c>
      <c r="C1006" s="1" t="s">
        <v>2001</v>
      </c>
      <c r="D1006" s="1">
        <v>1</v>
      </c>
      <c r="E1006" s="1" t="s">
        <v>4</v>
      </c>
      <c r="F1006" s="1">
        <v>3</v>
      </c>
    </row>
    <row r="1007" spans="1:6" x14ac:dyDescent="0.25">
      <c r="A1007" s="1" t="s">
        <v>2002</v>
      </c>
      <c r="B1007" s="1" t="s">
        <v>3027</v>
      </c>
      <c r="C1007" s="1" t="s">
        <v>2003</v>
      </c>
      <c r="D1007" s="1">
        <v>1</v>
      </c>
      <c r="E1007" s="1" t="s">
        <v>4</v>
      </c>
      <c r="F1007" s="1">
        <v>3</v>
      </c>
    </row>
    <row r="1008" spans="1:6" x14ac:dyDescent="0.25">
      <c r="A1008" s="1" t="s">
        <v>2004</v>
      </c>
      <c r="B1008" s="1" t="s">
        <v>3028</v>
      </c>
      <c r="C1008" s="1" t="s">
        <v>2005</v>
      </c>
      <c r="D1008" s="1">
        <v>1</v>
      </c>
      <c r="E1008" s="1" t="s">
        <v>4</v>
      </c>
      <c r="F1008" s="1">
        <v>3</v>
      </c>
    </row>
    <row r="1009" spans="1:6" x14ac:dyDescent="0.25">
      <c r="A1009" s="1" t="s">
        <v>2006</v>
      </c>
      <c r="B1009" s="1" t="s">
        <v>3029</v>
      </c>
      <c r="C1009" s="1" t="s">
        <v>2007</v>
      </c>
      <c r="D1009" s="1">
        <v>1</v>
      </c>
      <c r="E1009" s="1" t="s">
        <v>4</v>
      </c>
      <c r="F1009" s="1">
        <v>3</v>
      </c>
    </row>
    <row r="1010" spans="1:6" x14ac:dyDescent="0.25">
      <c r="A1010" s="1" t="s">
        <v>2008</v>
      </c>
      <c r="B1010" s="1" t="s">
        <v>3030</v>
      </c>
      <c r="C1010" s="1" t="s">
        <v>2009</v>
      </c>
      <c r="D1010" s="1">
        <v>1</v>
      </c>
      <c r="E1010" s="1" t="s">
        <v>4</v>
      </c>
      <c r="F1010" s="1">
        <v>3</v>
      </c>
    </row>
    <row r="1011" spans="1:6" x14ac:dyDescent="0.25">
      <c r="A1011" s="1" t="s">
        <v>2010</v>
      </c>
      <c r="B1011" s="1" t="s">
        <v>3031</v>
      </c>
      <c r="C1011" s="1" t="s">
        <v>2011</v>
      </c>
      <c r="D1011" s="1">
        <v>1</v>
      </c>
      <c r="E1011" s="1" t="s">
        <v>4</v>
      </c>
      <c r="F1011" s="1">
        <v>3</v>
      </c>
    </row>
    <row r="1012" spans="1:6" x14ac:dyDescent="0.25">
      <c r="A1012" s="1" t="s">
        <v>2012</v>
      </c>
      <c r="B1012" s="1" t="s">
        <v>3032</v>
      </c>
      <c r="C1012" s="1" t="s">
        <v>2013</v>
      </c>
      <c r="D1012" s="1">
        <v>1</v>
      </c>
      <c r="E1012" s="1" t="s">
        <v>4</v>
      </c>
      <c r="F1012" s="1">
        <v>3</v>
      </c>
    </row>
    <row r="1013" spans="1:6" x14ac:dyDescent="0.25">
      <c r="A1013" s="1" t="s">
        <v>2014</v>
      </c>
      <c r="B1013" s="1" t="s">
        <v>3033</v>
      </c>
      <c r="C1013" s="1" t="s">
        <v>2015</v>
      </c>
      <c r="D1013" s="1">
        <v>1</v>
      </c>
      <c r="E1013" s="1" t="s">
        <v>4</v>
      </c>
      <c r="F1013" s="1">
        <v>3</v>
      </c>
    </row>
    <row r="1014" spans="1:6" x14ac:dyDescent="0.25">
      <c r="A1014" s="1" t="s">
        <v>2016</v>
      </c>
      <c r="B1014" s="1" t="s">
        <v>3034</v>
      </c>
      <c r="C1014" s="1" t="s">
        <v>2017</v>
      </c>
      <c r="D1014" s="1">
        <v>1</v>
      </c>
      <c r="E1014" s="1" t="s">
        <v>4</v>
      </c>
      <c r="F1014" s="1">
        <v>3</v>
      </c>
    </row>
    <row r="1015" spans="1:6" x14ac:dyDescent="0.25">
      <c r="A1015" s="1" t="s">
        <v>2018</v>
      </c>
      <c r="B1015" s="1" t="s">
        <v>3035</v>
      </c>
      <c r="C1015" s="1" t="s">
        <v>2019</v>
      </c>
      <c r="D1015" s="1">
        <v>1</v>
      </c>
      <c r="E1015" s="1" t="s">
        <v>4</v>
      </c>
      <c r="F1015" s="1">
        <v>3</v>
      </c>
    </row>
    <row r="1016" spans="1:6" x14ac:dyDescent="0.25">
      <c r="A1016" s="1" t="s">
        <v>2020</v>
      </c>
      <c r="B1016" s="1" t="s">
        <v>3036</v>
      </c>
      <c r="C1016" s="1" t="s">
        <v>2021</v>
      </c>
      <c r="D1016" s="1">
        <v>1</v>
      </c>
      <c r="E1016" s="1" t="s">
        <v>4</v>
      </c>
      <c r="F1016" s="1">
        <v>3</v>
      </c>
    </row>
    <row r="1017" spans="1:6" x14ac:dyDescent="0.25">
      <c r="A1017" s="1" t="s">
        <v>2022</v>
      </c>
      <c r="B1017" s="1" t="s">
        <v>3037</v>
      </c>
      <c r="C1017" s="1" t="s">
        <v>2023</v>
      </c>
      <c r="D1017" s="1">
        <v>1</v>
      </c>
      <c r="E1017" s="1" t="s">
        <v>4</v>
      </c>
      <c r="F1017" s="1">
        <v>3</v>
      </c>
    </row>
    <row r="1018" spans="1:6" x14ac:dyDescent="0.25">
      <c r="A1018" s="1" t="s">
        <v>2024</v>
      </c>
      <c r="B1018" s="1" t="s">
        <v>3038</v>
      </c>
      <c r="C1018" s="1" t="s">
        <v>2025</v>
      </c>
      <c r="D1018" s="1">
        <v>1</v>
      </c>
      <c r="E1018" s="1" t="s">
        <v>4</v>
      </c>
      <c r="F1018" s="1">
        <v>3</v>
      </c>
    </row>
    <row r="1019" spans="1:6" x14ac:dyDescent="0.25">
      <c r="A1019" s="1" t="s">
        <v>2026</v>
      </c>
      <c r="B1019" s="1" t="s">
        <v>3039</v>
      </c>
      <c r="C1019" s="1" t="s">
        <v>2027</v>
      </c>
      <c r="D1019" s="1">
        <v>1</v>
      </c>
      <c r="E1019" s="1" t="s">
        <v>4</v>
      </c>
      <c r="F1019" s="1">
        <v>3</v>
      </c>
    </row>
    <row r="1020" spans="1:6" x14ac:dyDescent="0.25">
      <c r="A1020" s="1" t="s">
        <v>2028</v>
      </c>
      <c r="B1020" s="1" t="s">
        <v>3040</v>
      </c>
      <c r="C1020" s="1" t="s">
        <v>2029</v>
      </c>
      <c r="D1020" s="1">
        <v>1</v>
      </c>
      <c r="E1020" s="1" t="s">
        <v>4</v>
      </c>
      <c r="F1020" s="1">
        <v>3</v>
      </c>
    </row>
    <row r="1021" spans="1:6" x14ac:dyDescent="0.25">
      <c r="A1021" s="1" t="s">
        <v>2030</v>
      </c>
      <c r="B1021" s="1" t="s">
        <v>3041</v>
      </c>
      <c r="C1021" s="1" t="s">
        <v>2031</v>
      </c>
      <c r="D1021" s="1">
        <v>1</v>
      </c>
      <c r="E1021" s="1" t="s">
        <v>4</v>
      </c>
      <c r="F1021" s="1">
        <v>3</v>
      </c>
    </row>
    <row r="1022" spans="1:6" x14ac:dyDescent="0.25">
      <c r="A1022" s="1" t="s">
        <v>2032</v>
      </c>
      <c r="B1022" s="1" t="s">
        <v>3042</v>
      </c>
      <c r="C1022" s="1" t="s">
        <v>2033</v>
      </c>
      <c r="D1022" s="1">
        <v>1</v>
      </c>
      <c r="E1022" s="1" t="s">
        <v>4</v>
      </c>
      <c r="F1022" s="1">
        <v>3</v>
      </c>
    </row>
    <row r="1023" spans="1:6" x14ac:dyDescent="0.25">
      <c r="A1023" s="1" t="s">
        <v>2034</v>
      </c>
      <c r="B1023" s="1" t="s">
        <v>3043</v>
      </c>
      <c r="C1023" s="1" t="s">
        <v>2035</v>
      </c>
      <c r="D1023" s="1">
        <v>1</v>
      </c>
      <c r="E1023" s="1" t="s">
        <v>4</v>
      </c>
      <c r="F1023" s="1">
        <v>3</v>
      </c>
    </row>
    <row r="1024" spans="1:6" x14ac:dyDescent="0.25">
      <c r="A1024" s="1" t="s">
        <v>2036</v>
      </c>
      <c r="B1024" s="1" t="s">
        <v>3044</v>
      </c>
      <c r="C1024" s="1" t="s">
        <v>2037</v>
      </c>
      <c r="D1024" s="1">
        <v>1</v>
      </c>
      <c r="E1024" s="1" t="s">
        <v>4</v>
      </c>
      <c r="F1024" s="1">
        <v>3</v>
      </c>
    </row>
    <row r="1025" spans="1:6" x14ac:dyDescent="0.25">
      <c r="A1025" s="1" t="s">
        <v>2038</v>
      </c>
      <c r="B1025" s="1" t="s">
        <v>3045</v>
      </c>
      <c r="C1025" s="1" t="s">
        <v>2039</v>
      </c>
      <c r="D1025" s="1">
        <v>1</v>
      </c>
      <c r="E1025" s="1" t="s">
        <v>4</v>
      </c>
      <c r="F1025" s="1">
        <v>3</v>
      </c>
    </row>
    <row r="1026" spans="1:6" x14ac:dyDescent="0.25">
      <c r="A1026" s="1" t="s">
        <v>2040</v>
      </c>
      <c r="B1026" s="1" t="s">
        <v>3046</v>
      </c>
      <c r="C1026" s="1" t="s">
        <v>2041</v>
      </c>
      <c r="D1026" s="1">
        <v>1</v>
      </c>
      <c r="E1026" s="1" t="s">
        <v>4</v>
      </c>
      <c r="F1026" s="1">
        <v>3</v>
      </c>
    </row>
    <row r="1027" spans="1:6" x14ac:dyDescent="0.25">
      <c r="A1027" s="1" t="s">
        <v>2042</v>
      </c>
      <c r="B1027" s="1" t="s">
        <v>3047</v>
      </c>
      <c r="C1027" s="1" t="s">
        <v>2043</v>
      </c>
      <c r="D1027" s="1">
        <v>1</v>
      </c>
      <c r="E1027" s="1" t="s">
        <v>4</v>
      </c>
      <c r="F1027" s="1">
        <v>3</v>
      </c>
    </row>
    <row r="1028" spans="1:6" x14ac:dyDescent="0.25">
      <c r="A1028" s="1" t="s">
        <v>2044</v>
      </c>
      <c r="B1028" s="1" t="s">
        <v>3048</v>
      </c>
      <c r="C1028" s="1" t="s">
        <v>2045</v>
      </c>
      <c r="D1028" s="1">
        <v>1</v>
      </c>
      <c r="E1028" s="1" t="s">
        <v>4</v>
      </c>
      <c r="F1028" s="1">
        <v>3</v>
      </c>
    </row>
    <row r="1029" spans="1:6" x14ac:dyDescent="0.25">
      <c r="A1029" s="1" t="s">
        <v>2046</v>
      </c>
      <c r="B1029" s="1" t="s">
        <v>3049</v>
      </c>
      <c r="C1029" s="1" t="s">
        <v>2047</v>
      </c>
      <c r="D1029" s="1">
        <v>1</v>
      </c>
      <c r="E1029" s="1" t="s">
        <v>4</v>
      </c>
      <c r="F1029" s="1">
        <v>3</v>
      </c>
    </row>
    <row r="1030" spans="1:6" x14ac:dyDescent="0.25">
      <c r="A1030" s="1" t="s">
        <v>2048</v>
      </c>
      <c r="B1030" s="1" t="s">
        <v>3050</v>
      </c>
      <c r="C1030" s="1" t="s">
        <v>2049</v>
      </c>
      <c r="D1030" s="1">
        <v>1</v>
      </c>
      <c r="E1030" s="1" t="s">
        <v>4</v>
      </c>
      <c r="F1030" s="1">
        <v>3</v>
      </c>
    </row>
    <row r="1031" spans="1:6" x14ac:dyDescent="0.25">
      <c r="A1031" s="1" t="s">
        <v>2050</v>
      </c>
      <c r="B1031" s="1" t="s">
        <v>3051</v>
      </c>
      <c r="C1031" s="1" t="s">
        <v>2051</v>
      </c>
      <c r="D1031" s="1">
        <v>1</v>
      </c>
      <c r="E1031" s="1" t="s">
        <v>4</v>
      </c>
      <c r="F1031" s="1">
        <v>3</v>
      </c>
    </row>
    <row r="1032" spans="1:6" x14ac:dyDescent="0.25">
      <c r="A1032" s="3" t="s">
        <v>3052</v>
      </c>
      <c r="B1032" s="5" t="s">
        <v>3053</v>
      </c>
      <c r="C1032" s="8" t="s">
        <v>3054</v>
      </c>
      <c r="D1032" s="8">
        <v>1</v>
      </c>
      <c r="E1032" s="8" t="s">
        <v>4</v>
      </c>
      <c r="F1032" s="8">
        <v>3</v>
      </c>
    </row>
    <row r="1033" spans="1:6" x14ac:dyDescent="0.25">
      <c r="A1033" s="3" t="s">
        <v>3055</v>
      </c>
      <c r="B1033" s="6" t="s">
        <v>3056</v>
      </c>
      <c r="C1033" s="8" t="s">
        <v>3057</v>
      </c>
      <c r="D1033" s="8">
        <v>1</v>
      </c>
      <c r="E1033" s="8" t="s">
        <v>4</v>
      </c>
      <c r="F1033" s="8">
        <v>3</v>
      </c>
    </row>
    <row r="1034" spans="1:6" x14ac:dyDescent="0.25">
      <c r="A1034" s="3" t="s">
        <v>3058</v>
      </c>
      <c r="B1034" s="5" t="s">
        <v>3059</v>
      </c>
      <c r="C1034" s="8" t="s">
        <v>3060</v>
      </c>
      <c r="D1034" s="8">
        <v>1</v>
      </c>
      <c r="E1034" s="8" t="s">
        <v>4</v>
      </c>
      <c r="F1034" s="8">
        <v>3</v>
      </c>
    </row>
    <row r="1035" spans="1:6" x14ac:dyDescent="0.25">
      <c r="A1035" s="3" t="s">
        <v>3061</v>
      </c>
      <c r="B1035" s="6" t="s">
        <v>3062</v>
      </c>
      <c r="C1035" s="8" t="s">
        <v>3063</v>
      </c>
      <c r="D1035" s="8">
        <v>1</v>
      </c>
      <c r="E1035" s="8" t="s">
        <v>4</v>
      </c>
      <c r="F1035" s="8">
        <v>3</v>
      </c>
    </row>
    <row r="1036" spans="1:6" x14ac:dyDescent="0.25">
      <c r="A1036" s="3" t="s">
        <v>3064</v>
      </c>
      <c r="B1036" s="5" t="s">
        <v>3065</v>
      </c>
      <c r="C1036" s="8" t="s">
        <v>3066</v>
      </c>
      <c r="D1036" s="8">
        <v>1</v>
      </c>
      <c r="E1036" s="8" t="s">
        <v>4</v>
      </c>
      <c r="F1036" s="8">
        <v>3</v>
      </c>
    </row>
    <row r="1037" spans="1:6" x14ac:dyDescent="0.25">
      <c r="A1037" s="3" t="s">
        <v>3067</v>
      </c>
      <c r="B1037" s="6" t="s">
        <v>3068</v>
      </c>
      <c r="C1037" s="8" t="s">
        <v>3069</v>
      </c>
      <c r="D1037" s="8">
        <v>1</v>
      </c>
      <c r="E1037" s="8" t="s">
        <v>4</v>
      </c>
      <c r="F1037" s="8">
        <v>3</v>
      </c>
    </row>
    <row r="1038" spans="1:6" x14ac:dyDescent="0.25">
      <c r="A1038" s="3" t="s">
        <v>3070</v>
      </c>
      <c r="B1038" s="5" t="s">
        <v>3071</v>
      </c>
      <c r="C1038" s="8" t="s">
        <v>3072</v>
      </c>
      <c r="D1038" s="8">
        <v>1</v>
      </c>
      <c r="E1038" s="8" t="s">
        <v>4</v>
      </c>
      <c r="F1038" s="8">
        <v>3</v>
      </c>
    </row>
    <row r="1039" spans="1:6" x14ac:dyDescent="0.25">
      <c r="A1039" s="3" t="s">
        <v>3073</v>
      </c>
      <c r="B1039" s="6" t="s">
        <v>3074</v>
      </c>
      <c r="C1039" s="8" t="s">
        <v>3075</v>
      </c>
      <c r="D1039" s="8">
        <v>1</v>
      </c>
      <c r="E1039" s="8" t="s">
        <v>3076</v>
      </c>
      <c r="F1039" s="8">
        <v>0.84821703999999998</v>
      </c>
    </row>
    <row r="1040" spans="1:6" x14ac:dyDescent="0.25">
      <c r="A1040" s="3" t="s">
        <v>3077</v>
      </c>
      <c r="B1040" s="5" t="s">
        <v>3078</v>
      </c>
      <c r="C1040" s="8" t="s">
        <v>3079</v>
      </c>
      <c r="D1040" s="8">
        <v>1</v>
      </c>
      <c r="E1040" s="8" t="s">
        <v>4</v>
      </c>
      <c r="F1040" s="8">
        <v>3</v>
      </c>
    </row>
    <row r="1041" spans="1:6" x14ac:dyDescent="0.25">
      <c r="A1041" s="3" t="s">
        <v>3080</v>
      </c>
      <c r="B1041" s="6" t="s">
        <v>3081</v>
      </c>
      <c r="C1041" s="8" t="s">
        <v>3082</v>
      </c>
      <c r="D1041" s="8">
        <v>1</v>
      </c>
      <c r="E1041" s="8" t="s">
        <v>4</v>
      </c>
      <c r="F1041" s="8">
        <v>3</v>
      </c>
    </row>
    <row r="1042" spans="1:6" x14ac:dyDescent="0.25">
      <c r="A1042" s="3" t="s">
        <v>3083</v>
      </c>
      <c r="B1042" s="5" t="s">
        <v>3084</v>
      </c>
      <c r="C1042" s="8" t="s">
        <v>3085</v>
      </c>
      <c r="D1042" s="8">
        <v>1</v>
      </c>
      <c r="E1042" s="8" t="s">
        <v>4</v>
      </c>
      <c r="F1042" s="8">
        <v>3</v>
      </c>
    </row>
    <row r="1043" spans="1:6" x14ac:dyDescent="0.25">
      <c r="A1043" s="3" t="s">
        <v>3083</v>
      </c>
      <c r="B1043" s="6" t="s">
        <v>3084</v>
      </c>
      <c r="C1043" s="8" t="s">
        <v>3085</v>
      </c>
      <c r="D1043" s="8">
        <v>1</v>
      </c>
      <c r="E1043" s="8" t="s">
        <v>4</v>
      </c>
      <c r="F1043" s="8">
        <v>3</v>
      </c>
    </row>
    <row r="1044" spans="1:6" x14ac:dyDescent="0.25">
      <c r="A1044" s="3" t="s">
        <v>3086</v>
      </c>
      <c r="B1044" s="5" t="s">
        <v>3087</v>
      </c>
      <c r="C1044" s="8" t="s">
        <v>3088</v>
      </c>
      <c r="D1044" s="8">
        <v>1</v>
      </c>
      <c r="E1044" s="8" t="s">
        <v>4</v>
      </c>
      <c r="F1044" s="8">
        <v>3</v>
      </c>
    </row>
    <row r="1045" spans="1:6" x14ac:dyDescent="0.25">
      <c r="A1045" s="3" t="s">
        <v>3089</v>
      </c>
      <c r="B1045" s="6" t="s">
        <v>3090</v>
      </c>
      <c r="C1045" s="8" t="s">
        <v>3091</v>
      </c>
      <c r="D1045" s="8">
        <v>1</v>
      </c>
      <c r="E1045" s="8" t="s">
        <v>4</v>
      </c>
      <c r="F1045" s="8">
        <v>3</v>
      </c>
    </row>
    <row r="1046" spans="1:6" x14ac:dyDescent="0.25">
      <c r="A1046" s="3" t="s">
        <v>3092</v>
      </c>
      <c r="B1046" s="5" t="s">
        <v>3093</v>
      </c>
      <c r="C1046" s="8" t="s">
        <v>3094</v>
      </c>
      <c r="D1046" s="8">
        <v>1</v>
      </c>
      <c r="E1046" s="8" t="s">
        <v>4</v>
      </c>
      <c r="F1046" s="8">
        <v>3</v>
      </c>
    </row>
    <row r="1047" spans="1:6" x14ac:dyDescent="0.25">
      <c r="A1047" s="3" t="s">
        <v>3095</v>
      </c>
      <c r="B1047" s="6" t="s">
        <v>3096</v>
      </c>
      <c r="C1047" s="8" t="s">
        <v>3097</v>
      </c>
      <c r="D1047" s="8">
        <v>1</v>
      </c>
      <c r="E1047" s="8" t="s">
        <v>4</v>
      </c>
      <c r="F1047" s="8">
        <v>3</v>
      </c>
    </row>
    <row r="1048" spans="1:6" x14ac:dyDescent="0.25">
      <c r="A1048" s="3" t="s">
        <v>3098</v>
      </c>
      <c r="B1048" s="5" t="s">
        <v>3099</v>
      </c>
      <c r="C1048" s="8" t="s">
        <v>3100</v>
      </c>
      <c r="D1048" s="8">
        <v>1</v>
      </c>
      <c r="E1048" s="8" t="s">
        <v>4</v>
      </c>
      <c r="F1048" s="8">
        <v>3</v>
      </c>
    </row>
    <row r="1049" spans="1:6" x14ac:dyDescent="0.25">
      <c r="A1049" s="3" t="s">
        <v>3101</v>
      </c>
      <c r="B1049" s="6" t="s">
        <v>3102</v>
      </c>
      <c r="C1049" s="8" t="s">
        <v>3103</v>
      </c>
      <c r="D1049" s="8">
        <v>1</v>
      </c>
      <c r="E1049" s="8" t="s">
        <v>4</v>
      </c>
      <c r="F1049" s="8">
        <v>3</v>
      </c>
    </row>
    <row r="1050" spans="1:6" x14ac:dyDescent="0.25">
      <c r="A1050" s="3" t="s">
        <v>3104</v>
      </c>
      <c r="B1050" s="5" t="s">
        <v>3105</v>
      </c>
      <c r="C1050" s="8" t="s">
        <v>3106</v>
      </c>
      <c r="D1050" s="8">
        <v>1</v>
      </c>
      <c r="E1050" s="8" t="s">
        <v>4</v>
      </c>
      <c r="F1050" s="8">
        <v>3</v>
      </c>
    </row>
    <row r="1051" spans="1:6" x14ac:dyDescent="0.25">
      <c r="A1051" s="3" t="s">
        <v>3107</v>
      </c>
      <c r="B1051" s="6" t="s">
        <v>3108</v>
      </c>
      <c r="C1051" s="8" t="s">
        <v>3109</v>
      </c>
      <c r="D1051" s="8">
        <v>1</v>
      </c>
      <c r="E1051" s="8" t="s">
        <v>4</v>
      </c>
      <c r="F1051" s="8">
        <v>3</v>
      </c>
    </row>
    <row r="1052" spans="1:6" x14ac:dyDescent="0.25">
      <c r="A1052" s="3" t="s">
        <v>3110</v>
      </c>
      <c r="B1052" s="5" t="s">
        <v>3111</v>
      </c>
      <c r="C1052" s="8" t="s">
        <v>3112</v>
      </c>
      <c r="D1052" s="8">
        <v>1</v>
      </c>
      <c r="E1052" s="8" t="s">
        <v>4</v>
      </c>
      <c r="F1052" s="8">
        <v>3</v>
      </c>
    </row>
    <row r="1053" spans="1:6" x14ac:dyDescent="0.25">
      <c r="A1053" s="3" t="s">
        <v>3113</v>
      </c>
      <c r="B1053" s="6" t="s">
        <v>3114</v>
      </c>
      <c r="C1053" s="8" t="s">
        <v>3115</v>
      </c>
      <c r="D1053" s="8">
        <v>1</v>
      </c>
      <c r="E1053" s="8" t="s">
        <v>4</v>
      </c>
      <c r="F1053" s="8">
        <v>3</v>
      </c>
    </row>
    <row r="1054" spans="1:6" x14ac:dyDescent="0.25">
      <c r="A1054" s="3" t="s">
        <v>3116</v>
      </c>
      <c r="B1054" s="5" t="s">
        <v>3117</v>
      </c>
      <c r="C1054" s="8" t="s">
        <v>3118</v>
      </c>
      <c r="D1054" s="8">
        <v>1</v>
      </c>
      <c r="E1054" s="8" t="s">
        <v>4</v>
      </c>
      <c r="F1054" s="8">
        <v>3</v>
      </c>
    </row>
    <row r="1055" spans="1:6" x14ac:dyDescent="0.25">
      <c r="A1055" s="3" t="s">
        <v>3119</v>
      </c>
      <c r="B1055" s="6" t="s">
        <v>3120</v>
      </c>
      <c r="C1055" s="8" t="s">
        <v>3121</v>
      </c>
      <c r="D1055" s="8">
        <v>1</v>
      </c>
      <c r="E1055" s="8" t="s">
        <v>4</v>
      </c>
      <c r="F1055" s="8">
        <v>3</v>
      </c>
    </row>
    <row r="1056" spans="1:6" x14ac:dyDescent="0.25">
      <c r="A1056" s="3" t="s">
        <v>3122</v>
      </c>
      <c r="B1056" s="5" t="s">
        <v>2127</v>
      </c>
      <c r="C1056" s="8" t="s">
        <v>3123</v>
      </c>
      <c r="D1056" s="8">
        <v>1</v>
      </c>
      <c r="E1056" s="8" t="s">
        <v>4</v>
      </c>
      <c r="F1056" s="8">
        <v>3</v>
      </c>
    </row>
    <row r="1057" spans="1:6" x14ac:dyDescent="0.25">
      <c r="A1057" s="3" t="s">
        <v>3124</v>
      </c>
      <c r="B1057" s="6" t="s">
        <v>3125</v>
      </c>
      <c r="C1057" s="8" t="s">
        <v>3126</v>
      </c>
      <c r="D1057" s="8">
        <v>1</v>
      </c>
      <c r="E1057" s="8" t="s">
        <v>4</v>
      </c>
      <c r="F1057" s="8">
        <v>3</v>
      </c>
    </row>
    <row r="1058" spans="1:6" x14ac:dyDescent="0.25">
      <c r="A1058" s="3" t="s">
        <v>3127</v>
      </c>
      <c r="B1058" s="5" t="s">
        <v>3128</v>
      </c>
      <c r="C1058" s="8" t="s">
        <v>3129</v>
      </c>
      <c r="D1058" s="8">
        <v>1</v>
      </c>
      <c r="E1058" s="8" t="s">
        <v>4</v>
      </c>
      <c r="F1058" s="8">
        <v>3</v>
      </c>
    </row>
    <row r="1059" spans="1:6" x14ac:dyDescent="0.25">
      <c r="A1059" s="3" t="s">
        <v>3130</v>
      </c>
      <c r="B1059" s="6" t="s">
        <v>3131</v>
      </c>
      <c r="C1059" s="8" t="s">
        <v>3132</v>
      </c>
      <c r="D1059" s="8">
        <v>1</v>
      </c>
      <c r="E1059" s="8" t="s">
        <v>4</v>
      </c>
      <c r="F1059" s="8">
        <v>3</v>
      </c>
    </row>
    <row r="1060" spans="1:6" x14ac:dyDescent="0.25">
      <c r="A1060" s="3" t="s">
        <v>3133</v>
      </c>
      <c r="B1060" s="5" t="s">
        <v>3134</v>
      </c>
      <c r="C1060" s="8" t="s">
        <v>3135</v>
      </c>
      <c r="D1060" s="8">
        <v>1</v>
      </c>
      <c r="E1060" s="8" t="s">
        <v>4</v>
      </c>
      <c r="F1060" s="8">
        <v>3</v>
      </c>
    </row>
    <row r="1061" spans="1:6" x14ac:dyDescent="0.25">
      <c r="A1061" s="3" t="s">
        <v>3136</v>
      </c>
      <c r="B1061" s="6" t="s">
        <v>3137</v>
      </c>
      <c r="C1061" s="8" t="s">
        <v>3138</v>
      </c>
      <c r="D1061" s="8">
        <v>1</v>
      </c>
      <c r="E1061" s="8" t="s">
        <v>4</v>
      </c>
      <c r="F1061" s="8">
        <v>3</v>
      </c>
    </row>
    <row r="1062" spans="1:6" x14ac:dyDescent="0.25">
      <c r="A1062" s="3" t="s">
        <v>3139</v>
      </c>
      <c r="B1062" s="5" t="s">
        <v>3140</v>
      </c>
      <c r="C1062" s="8" t="s">
        <v>3141</v>
      </c>
      <c r="D1062" s="8">
        <v>1</v>
      </c>
      <c r="E1062" s="8" t="s">
        <v>4</v>
      </c>
      <c r="F1062" s="8">
        <v>3</v>
      </c>
    </row>
    <row r="1063" spans="1:6" x14ac:dyDescent="0.25">
      <c r="A1063" s="3" t="s">
        <v>3142</v>
      </c>
      <c r="B1063" s="6" t="s">
        <v>3143</v>
      </c>
      <c r="C1063" s="8" t="s">
        <v>3144</v>
      </c>
      <c r="D1063" s="8">
        <v>1</v>
      </c>
      <c r="E1063" s="8" t="s">
        <v>4</v>
      </c>
      <c r="F1063" s="8">
        <v>3</v>
      </c>
    </row>
    <row r="1064" spans="1:6" x14ac:dyDescent="0.25">
      <c r="A1064" s="3" t="s">
        <v>3145</v>
      </c>
      <c r="B1064" s="5" t="s">
        <v>3146</v>
      </c>
      <c r="C1064" s="8" t="s">
        <v>3147</v>
      </c>
      <c r="D1064" s="8">
        <v>1</v>
      </c>
      <c r="E1064" s="8" t="s">
        <v>4</v>
      </c>
      <c r="F1064" s="8">
        <v>3</v>
      </c>
    </row>
    <row r="1065" spans="1:6" x14ac:dyDescent="0.25">
      <c r="A1065" s="3" t="s">
        <v>3148</v>
      </c>
      <c r="B1065" s="6" t="s">
        <v>3149</v>
      </c>
      <c r="C1065" s="8" t="s">
        <v>3150</v>
      </c>
      <c r="D1065" s="8">
        <v>1</v>
      </c>
      <c r="E1065" s="8" t="s">
        <v>4</v>
      </c>
      <c r="F1065" s="8">
        <v>3</v>
      </c>
    </row>
    <row r="1066" spans="1:6" x14ac:dyDescent="0.25">
      <c r="A1066" s="3" t="s">
        <v>3151</v>
      </c>
      <c r="B1066" s="5" t="s">
        <v>3152</v>
      </c>
      <c r="C1066" s="8" t="s">
        <v>3153</v>
      </c>
      <c r="D1066" s="8">
        <v>1</v>
      </c>
      <c r="E1066" s="8" t="s">
        <v>4</v>
      </c>
      <c r="F1066" s="8">
        <v>3</v>
      </c>
    </row>
    <row r="1067" spans="1:6" x14ac:dyDescent="0.25">
      <c r="A1067" s="3" t="s">
        <v>3154</v>
      </c>
      <c r="B1067" s="6" t="s">
        <v>3155</v>
      </c>
      <c r="C1067" s="8" t="s">
        <v>3156</v>
      </c>
      <c r="D1067" s="8">
        <v>1</v>
      </c>
      <c r="E1067" s="8" t="s">
        <v>4</v>
      </c>
      <c r="F1067" s="8">
        <v>3</v>
      </c>
    </row>
    <row r="1068" spans="1:6" x14ac:dyDescent="0.25">
      <c r="A1068" s="3" t="s">
        <v>3157</v>
      </c>
      <c r="B1068" s="5" t="s">
        <v>3158</v>
      </c>
      <c r="C1068" s="8" t="s">
        <v>3159</v>
      </c>
      <c r="D1068" s="8">
        <v>1</v>
      </c>
      <c r="E1068" s="8" t="s">
        <v>4</v>
      </c>
      <c r="F1068" s="8">
        <v>3</v>
      </c>
    </row>
    <row r="1069" spans="1:6" x14ac:dyDescent="0.25">
      <c r="A1069" s="3" t="s">
        <v>3160</v>
      </c>
      <c r="B1069" s="6" t="s">
        <v>3161</v>
      </c>
      <c r="C1069" s="8" t="s">
        <v>3162</v>
      </c>
      <c r="D1069" s="8">
        <v>1</v>
      </c>
      <c r="E1069" s="8" t="s">
        <v>4</v>
      </c>
      <c r="F1069" s="8">
        <v>3</v>
      </c>
    </row>
    <row r="1070" spans="1:6" x14ac:dyDescent="0.25">
      <c r="A1070" s="3" t="s">
        <v>3163</v>
      </c>
      <c r="B1070" s="5" t="s">
        <v>2127</v>
      </c>
      <c r="C1070" s="8" t="s">
        <v>3164</v>
      </c>
      <c r="D1070" s="8">
        <v>1</v>
      </c>
      <c r="E1070" s="8" t="s">
        <v>4</v>
      </c>
      <c r="F1070" s="8">
        <v>3</v>
      </c>
    </row>
    <row r="1071" spans="1:6" x14ac:dyDescent="0.25">
      <c r="A1071" s="3" t="s">
        <v>3165</v>
      </c>
      <c r="B1071" s="6" t="s">
        <v>3166</v>
      </c>
      <c r="C1071" s="8" t="s">
        <v>3167</v>
      </c>
      <c r="D1071" s="8">
        <v>1</v>
      </c>
      <c r="E1071" s="8" t="s">
        <v>4</v>
      </c>
      <c r="F1071" s="8">
        <v>3</v>
      </c>
    </row>
    <row r="1072" spans="1:6" x14ac:dyDescent="0.25">
      <c r="A1072" s="3" t="s">
        <v>3168</v>
      </c>
      <c r="B1072" s="5" t="s">
        <v>3169</v>
      </c>
      <c r="C1072" s="8" t="s">
        <v>3170</v>
      </c>
      <c r="D1072" s="8">
        <v>1</v>
      </c>
      <c r="E1072" s="8" t="s">
        <v>4</v>
      </c>
      <c r="F1072" s="8">
        <v>3</v>
      </c>
    </row>
    <row r="1073" spans="1:6" x14ac:dyDescent="0.25">
      <c r="A1073" s="3" t="s">
        <v>3171</v>
      </c>
      <c r="B1073" s="6" t="s">
        <v>3172</v>
      </c>
      <c r="C1073" s="8" t="s">
        <v>3173</v>
      </c>
      <c r="D1073" s="8">
        <v>1</v>
      </c>
      <c r="E1073" s="8" t="s">
        <v>4</v>
      </c>
      <c r="F1073" s="8">
        <v>3</v>
      </c>
    </row>
    <row r="1074" spans="1:6" x14ac:dyDescent="0.25">
      <c r="A1074" s="3" t="s">
        <v>3174</v>
      </c>
      <c r="B1074" s="5" t="s">
        <v>3175</v>
      </c>
      <c r="C1074" s="8" t="s">
        <v>3176</v>
      </c>
      <c r="D1074" s="8">
        <v>1</v>
      </c>
      <c r="E1074" s="8" t="s">
        <v>4</v>
      </c>
      <c r="F1074" s="8">
        <v>3</v>
      </c>
    </row>
    <row r="1075" spans="1:6" x14ac:dyDescent="0.25">
      <c r="A1075" s="3" t="s">
        <v>3177</v>
      </c>
      <c r="B1075" s="6" t="s">
        <v>3178</v>
      </c>
      <c r="C1075" s="8" t="s">
        <v>3179</v>
      </c>
      <c r="D1075" s="8">
        <v>1</v>
      </c>
      <c r="E1075" s="8" t="s">
        <v>4</v>
      </c>
      <c r="F1075" s="8">
        <v>3</v>
      </c>
    </row>
    <row r="1076" spans="1:6" x14ac:dyDescent="0.25">
      <c r="A1076" s="3" t="s">
        <v>3180</v>
      </c>
      <c r="B1076" s="5" t="s">
        <v>3181</v>
      </c>
      <c r="C1076" s="8" t="s">
        <v>3182</v>
      </c>
      <c r="D1076" s="8">
        <v>1</v>
      </c>
      <c r="E1076" s="8" t="s">
        <v>4</v>
      </c>
      <c r="F1076" s="8">
        <v>3</v>
      </c>
    </row>
    <row r="1077" spans="1:6" x14ac:dyDescent="0.25">
      <c r="A1077" s="3" t="s">
        <v>3183</v>
      </c>
      <c r="B1077" s="6" t="s">
        <v>3184</v>
      </c>
      <c r="C1077" s="8" t="s">
        <v>3185</v>
      </c>
      <c r="D1077" s="8">
        <v>1</v>
      </c>
      <c r="E1077" s="8" t="s">
        <v>4</v>
      </c>
      <c r="F1077" s="8">
        <v>3</v>
      </c>
    </row>
    <row r="1078" spans="1:6" x14ac:dyDescent="0.25">
      <c r="A1078" s="3" t="s">
        <v>3186</v>
      </c>
      <c r="B1078" s="5" t="s">
        <v>3187</v>
      </c>
      <c r="C1078" s="8" t="s">
        <v>3188</v>
      </c>
      <c r="D1078" s="8">
        <v>1</v>
      </c>
      <c r="E1078" s="8" t="s">
        <v>4</v>
      </c>
      <c r="F1078" s="8">
        <v>3</v>
      </c>
    </row>
    <row r="1079" spans="1:6" x14ac:dyDescent="0.25">
      <c r="A1079" s="3" t="s">
        <v>3189</v>
      </c>
      <c r="B1079" s="6" t="s">
        <v>3190</v>
      </c>
      <c r="C1079" s="8" t="s">
        <v>3191</v>
      </c>
      <c r="D1079" s="8">
        <v>1</v>
      </c>
      <c r="E1079" s="8" t="s">
        <v>4</v>
      </c>
      <c r="F1079" s="8">
        <v>3</v>
      </c>
    </row>
    <row r="1080" spans="1:6" x14ac:dyDescent="0.25">
      <c r="A1080" s="3" t="s">
        <v>3192</v>
      </c>
      <c r="B1080" s="5" t="s">
        <v>3193</v>
      </c>
      <c r="C1080" s="8" t="s">
        <v>3194</v>
      </c>
      <c r="D1080" s="8">
        <v>1</v>
      </c>
      <c r="E1080" s="8" t="s">
        <v>4</v>
      </c>
      <c r="F1080" s="8">
        <v>3</v>
      </c>
    </row>
    <row r="1081" spans="1:6" x14ac:dyDescent="0.25">
      <c r="A1081" s="3" t="s">
        <v>3195</v>
      </c>
      <c r="B1081" s="6" t="s">
        <v>3196</v>
      </c>
      <c r="C1081" s="8" t="s">
        <v>3197</v>
      </c>
      <c r="D1081" s="8">
        <v>1</v>
      </c>
      <c r="E1081" s="8" t="s">
        <v>4</v>
      </c>
      <c r="F1081" s="8">
        <v>3</v>
      </c>
    </row>
    <row r="1082" spans="1:6" x14ac:dyDescent="0.25">
      <c r="A1082" s="3" t="s">
        <v>3198</v>
      </c>
      <c r="B1082" s="5" t="s">
        <v>3199</v>
      </c>
      <c r="C1082" s="8" t="s">
        <v>3200</v>
      </c>
      <c r="D1082" s="8">
        <v>1</v>
      </c>
      <c r="E1082" s="8" t="s">
        <v>4</v>
      </c>
      <c r="F1082" s="8">
        <v>3</v>
      </c>
    </row>
    <row r="1083" spans="1:6" x14ac:dyDescent="0.25">
      <c r="A1083" s="3" t="s">
        <v>3201</v>
      </c>
      <c r="B1083" s="6" t="s">
        <v>3202</v>
      </c>
      <c r="C1083" s="8" t="s">
        <v>3203</v>
      </c>
      <c r="D1083" s="8">
        <v>1</v>
      </c>
      <c r="E1083" s="8" t="s">
        <v>4</v>
      </c>
      <c r="F1083" s="8">
        <v>3</v>
      </c>
    </row>
    <row r="1084" spans="1:6" x14ac:dyDescent="0.25">
      <c r="A1084" s="3" t="s">
        <v>3204</v>
      </c>
      <c r="B1084" s="5" t="s">
        <v>3205</v>
      </c>
      <c r="C1084" s="8" t="s">
        <v>3206</v>
      </c>
      <c r="D1084" s="8">
        <v>1</v>
      </c>
      <c r="E1084" s="8" t="s">
        <v>4</v>
      </c>
      <c r="F1084" s="8">
        <v>3</v>
      </c>
    </row>
    <row r="1085" spans="1:6" x14ac:dyDescent="0.25">
      <c r="A1085" s="3" t="s">
        <v>3198</v>
      </c>
      <c r="B1085" s="6" t="s">
        <v>3199</v>
      </c>
      <c r="C1085" s="8" t="s">
        <v>3200</v>
      </c>
      <c r="D1085" s="8">
        <v>1</v>
      </c>
      <c r="E1085" s="8" t="s">
        <v>4</v>
      </c>
      <c r="F1085" s="8">
        <v>3</v>
      </c>
    </row>
    <row r="1086" spans="1:6" x14ac:dyDescent="0.25">
      <c r="A1086" s="3" t="s">
        <v>3207</v>
      </c>
      <c r="B1086" s="5" t="s">
        <v>3208</v>
      </c>
      <c r="C1086" s="8" t="s">
        <v>3209</v>
      </c>
      <c r="D1086" s="8">
        <v>1</v>
      </c>
      <c r="E1086" s="8" t="s">
        <v>4</v>
      </c>
      <c r="F1086" s="8">
        <v>3</v>
      </c>
    </row>
    <row r="1087" spans="1:6" x14ac:dyDescent="0.25">
      <c r="A1087" s="3" t="s">
        <v>3210</v>
      </c>
      <c r="B1087" s="6" t="s">
        <v>3211</v>
      </c>
      <c r="C1087" s="8" t="s">
        <v>3212</v>
      </c>
      <c r="D1087" s="8">
        <v>1</v>
      </c>
      <c r="E1087" s="8" t="s">
        <v>4</v>
      </c>
      <c r="F1087" s="8">
        <v>3</v>
      </c>
    </row>
    <row r="1088" spans="1:6" x14ac:dyDescent="0.25">
      <c r="A1088" s="3" t="s">
        <v>3213</v>
      </c>
      <c r="B1088" s="5" t="s">
        <v>3214</v>
      </c>
      <c r="C1088" s="8" t="s">
        <v>3215</v>
      </c>
      <c r="D1088" s="8">
        <v>1</v>
      </c>
      <c r="E1088" s="8" t="s">
        <v>4</v>
      </c>
      <c r="F1088" s="8">
        <v>3</v>
      </c>
    </row>
    <row r="1089" spans="1:6" x14ac:dyDescent="0.25">
      <c r="A1089" s="3" t="s">
        <v>3216</v>
      </c>
      <c r="B1089" s="6" t="s">
        <v>3217</v>
      </c>
      <c r="C1089" s="8" t="s">
        <v>3218</v>
      </c>
      <c r="D1089" s="8">
        <v>1</v>
      </c>
      <c r="E1089" s="8" t="s">
        <v>4</v>
      </c>
      <c r="F1089" s="8">
        <v>3</v>
      </c>
    </row>
    <row r="1090" spans="1:6" x14ac:dyDescent="0.25">
      <c r="A1090" s="3" t="s">
        <v>3219</v>
      </c>
      <c r="B1090" s="5" t="s">
        <v>3220</v>
      </c>
      <c r="C1090" s="8" t="s">
        <v>3221</v>
      </c>
      <c r="D1090" s="8">
        <v>1</v>
      </c>
      <c r="E1090" s="8" t="s">
        <v>4</v>
      </c>
      <c r="F1090" s="8">
        <v>3</v>
      </c>
    </row>
    <row r="1091" spans="1:6" x14ac:dyDescent="0.25">
      <c r="A1091" s="3" t="s">
        <v>3222</v>
      </c>
      <c r="B1091" s="6" t="s">
        <v>3223</v>
      </c>
      <c r="C1091" s="8" t="s">
        <v>3224</v>
      </c>
      <c r="D1091" s="8">
        <v>1</v>
      </c>
      <c r="E1091" s="8" t="s">
        <v>4</v>
      </c>
      <c r="F1091" s="8">
        <v>3</v>
      </c>
    </row>
    <row r="1092" spans="1:6" x14ac:dyDescent="0.25">
      <c r="A1092" s="3" t="s">
        <v>3225</v>
      </c>
      <c r="B1092" s="5" t="s">
        <v>2127</v>
      </c>
      <c r="C1092" s="8" t="s">
        <v>3226</v>
      </c>
      <c r="D1092" s="8">
        <v>1</v>
      </c>
      <c r="E1092" s="8" t="s">
        <v>4</v>
      </c>
      <c r="F1092" s="8">
        <v>3</v>
      </c>
    </row>
    <row r="1093" spans="1:6" x14ac:dyDescent="0.25">
      <c r="A1093" s="3" t="s">
        <v>3227</v>
      </c>
      <c r="B1093" s="6" t="s">
        <v>3228</v>
      </c>
      <c r="C1093" s="8" t="s">
        <v>3229</v>
      </c>
      <c r="D1093" s="8">
        <v>1</v>
      </c>
      <c r="E1093" s="8" t="s">
        <v>4</v>
      </c>
      <c r="F1093" s="8">
        <v>3</v>
      </c>
    </row>
    <row r="1094" spans="1:6" x14ac:dyDescent="0.25">
      <c r="A1094" s="3" t="s">
        <v>3230</v>
      </c>
      <c r="B1094" s="5" t="s">
        <v>3231</v>
      </c>
      <c r="C1094" s="8" t="s">
        <v>3232</v>
      </c>
      <c r="D1094" s="8">
        <v>1</v>
      </c>
      <c r="E1094" s="8" t="s">
        <v>4</v>
      </c>
      <c r="F1094" s="8">
        <v>3</v>
      </c>
    </row>
    <row r="1095" spans="1:6" x14ac:dyDescent="0.25">
      <c r="A1095" s="3" t="s">
        <v>3233</v>
      </c>
      <c r="B1095" s="6" t="s">
        <v>2127</v>
      </c>
      <c r="C1095" s="8" t="s">
        <v>3234</v>
      </c>
      <c r="D1095" s="8">
        <v>1</v>
      </c>
      <c r="E1095" s="8" t="s">
        <v>4</v>
      </c>
      <c r="F1095" s="8">
        <v>3</v>
      </c>
    </row>
    <row r="1096" spans="1:6" x14ac:dyDescent="0.25">
      <c r="A1096" s="3" t="s">
        <v>3235</v>
      </c>
      <c r="B1096" s="5" t="s">
        <v>2127</v>
      </c>
      <c r="C1096" s="8" t="s">
        <v>3236</v>
      </c>
      <c r="D1096" s="8">
        <v>1</v>
      </c>
      <c r="E1096" s="8" t="s">
        <v>4</v>
      </c>
      <c r="F1096" s="8">
        <v>3</v>
      </c>
    </row>
    <row r="1097" spans="1:6" x14ac:dyDescent="0.25">
      <c r="A1097" s="3" t="s">
        <v>3237</v>
      </c>
      <c r="B1097" s="6" t="s">
        <v>3238</v>
      </c>
      <c r="C1097" s="8" t="s">
        <v>3239</v>
      </c>
      <c r="D1097" s="8">
        <v>1</v>
      </c>
      <c r="E1097" s="8" t="s">
        <v>4</v>
      </c>
      <c r="F1097" s="8">
        <v>3</v>
      </c>
    </row>
    <row r="1098" spans="1:6" x14ac:dyDescent="0.25">
      <c r="A1098" s="3" t="s">
        <v>3240</v>
      </c>
      <c r="B1098" s="5" t="s">
        <v>3241</v>
      </c>
      <c r="C1098" s="8" t="s">
        <v>3242</v>
      </c>
      <c r="D1098" s="8">
        <v>1</v>
      </c>
      <c r="E1098" s="8" t="s">
        <v>4</v>
      </c>
      <c r="F1098" s="8">
        <v>3</v>
      </c>
    </row>
    <row r="1099" spans="1:6" x14ac:dyDescent="0.25">
      <c r="A1099" s="3" t="s">
        <v>3243</v>
      </c>
      <c r="B1099" s="6" t="s">
        <v>3244</v>
      </c>
      <c r="C1099" s="8" t="s">
        <v>3245</v>
      </c>
      <c r="D1099" s="8">
        <v>1</v>
      </c>
      <c r="E1099" s="8" t="s">
        <v>4</v>
      </c>
      <c r="F1099" s="8">
        <v>3</v>
      </c>
    </row>
    <row r="1100" spans="1:6" x14ac:dyDescent="0.25">
      <c r="A1100" s="3" t="s">
        <v>3246</v>
      </c>
      <c r="B1100" s="5" t="s">
        <v>3247</v>
      </c>
      <c r="C1100" s="8" t="s">
        <v>3248</v>
      </c>
      <c r="D1100" s="8">
        <v>1</v>
      </c>
      <c r="E1100" s="8" t="s">
        <v>4</v>
      </c>
      <c r="F1100" s="8">
        <v>3</v>
      </c>
    </row>
    <row r="1101" spans="1:6" x14ac:dyDescent="0.25">
      <c r="A1101" s="3" t="s">
        <v>3249</v>
      </c>
      <c r="B1101" s="6" t="s">
        <v>2127</v>
      </c>
      <c r="C1101" s="8" t="s">
        <v>3250</v>
      </c>
      <c r="D1101" s="8">
        <v>1</v>
      </c>
      <c r="E1101" s="8" t="s">
        <v>4</v>
      </c>
      <c r="F1101" s="8">
        <v>3</v>
      </c>
    </row>
    <row r="1102" spans="1:6" x14ac:dyDescent="0.25">
      <c r="A1102" s="3" t="s">
        <v>3251</v>
      </c>
      <c r="B1102" s="5" t="s">
        <v>3252</v>
      </c>
      <c r="C1102" s="8" t="s">
        <v>3253</v>
      </c>
      <c r="D1102" s="8">
        <v>1</v>
      </c>
      <c r="E1102" s="8" t="s">
        <v>4</v>
      </c>
      <c r="F1102" s="8">
        <v>3</v>
      </c>
    </row>
    <row r="1103" spans="1:6" x14ac:dyDescent="0.25">
      <c r="A1103" s="3" t="s">
        <v>3254</v>
      </c>
      <c r="B1103" s="6" t="s">
        <v>3255</v>
      </c>
      <c r="C1103" s="8" t="s">
        <v>3256</v>
      </c>
      <c r="D1103" s="8">
        <v>1</v>
      </c>
      <c r="E1103" s="8" t="s">
        <v>4</v>
      </c>
      <c r="F1103" s="8">
        <v>3</v>
      </c>
    </row>
    <row r="1104" spans="1:6" x14ac:dyDescent="0.25">
      <c r="A1104" s="3" t="s">
        <v>3257</v>
      </c>
      <c r="B1104" s="5" t="s">
        <v>3258</v>
      </c>
      <c r="C1104" s="8" t="s">
        <v>3259</v>
      </c>
      <c r="D1104" s="8">
        <v>1</v>
      </c>
      <c r="E1104" s="8" t="s">
        <v>4</v>
      </c>
      <c r="F1104" s="8">
        <v>3</v>
      </c>
    </row>
    <row r="1105" spans="1:6" x14ac:dyDescent="0.25">
      <c r="A1105" s="3" t="s">
        <v>3260</v>
      </c>
      <c r="B1105" s="6" t="s">
        <v>3261</v>
      </c>
      <c r="C1105" s="8" t="s">
        <v>3262</v>
      </c>
      <c r="D1105" s="8">
        <v>1</v>
      </c>
      <c r="E1105" s="8" t="s">
        <v>4</v>
      </c>
      <c r="F1105" s="8">
        <v>3</v>
      </c>
    </row>
    <row r="1106" spans="1:6" x14ac:dyDescent="0.25">
      <c r="A1106" s="3" t="s">
        <v>3263</v>
      </c>
      <c r="B1106" s="5" t="s">
        <v>3264</v>
      </c>
      <c r="C1106" s="8" t="s">
        <v>3265</v>
      </c>
      <c r="D1106" s="8">
        <v>1</v>
      </c>
      <c r="E1106" s="8" t="s">
        <v>4</v>
      </c>
      <c r="F1106" s="8">
        <v>3</v>
      </c>
    </row>
    <row r="1107" spans="1:6" x14ac:dyDescent="0.25">
      <c r="A1107" s="3" t="s">
        <v>3266</v>
      </c>
      <c r="B1107" s="6" t="s">
        <v>3267</v>
      </c>
      <c r="C1107" s="8" t="s">
        <v>3268</v>
      </c>
      <c r="D1107" s="8">
        <v>1</v>
      </c>
      <c r="E1107" s="8" t="s">
        <v>4</v>
      </c>
      <c r="F1107" s="8">
        <v>3</v>
      </c>
    </row>
    <row r="1108" spans="1:6" x14ac:dyDescent="0.25">
      <c r="A1108" s="3" t="s">
        <v>3269</v>
      </c>
      <c r="B1108" s="5" t="s">
        <v>3270</v>
      </c>
      <c r="C1108" s="8" t="s">
        <v>3271</v>
      </c>
      <c r="D1108" s="8">
        <v>1</v>
      </c>
      <c r="E1108" s="8" t="s">
        <v>4</v>
      </c>
      <c r="F1108" s="8">
        <v>3</v>
      </c>
    </row>
    <row r="1109" spans="1:6" x14ac:dyDescent="0.25">
      <c r="A1109" s="3" t="s">
        <v>3272</v>
      </c>
      <c r="B1109" s="6" t="s">
        <v>3273</v>
      </c>
      <c r="C1109" s="8" t="s">
        <v>3274</v>
      </c>
      <c r="D1109" s="8">
        <v>1</v>
      </c>
      <c r="E1109" s="8" t="s">
        <v>4</v>
      </c>
      <c r="F1109" s="8">
        <v>3</v>
      </c>
    </row>
    <row r="1110" spans="1:6" x14ac:dyDescent="0.25">
      <c r="A1110" s="3" t="s">
        <v>3275</v>
      </c>
      <c r="B1110" s="5" t="s">
        <v>3276</v>
      </c>
      <c r="C1110" s="8" t="s">
        <v>3277</v>
      </c>
      <c r="D1110" s="8">
        <v>1</v>
      </c>
      <c r="E1110" s="8" t="s">
        <v>4</v>
      </c>
      <c r="F1110" s="8">
        <v>3</v>
      </c>
    </row>
    <row r="1111" spans="1:6" x14ac:dyDescent="0.25">
      <c r="A1111" s="3" t="s">
        <v>3278</v>
      </c>
      <c r="B1111" s="6" t="s">
        <v>3279</v>
      </c>
      <c r="C1111" s="8" t="s">
        <v>3280</v>
      </c>
      <c r="D1111" s="8">
        <v>1</v>
      </c>
      <c r="E1111" s="8" t="s">
        <v>4</v>
      </c>
      <c r="F1111" s="8">
        <v>3</v>
      </c>
    </row>
    <row r="1112" spans="1:6" x14ac:dyDescent="0.25">
      <c r="A1112" s="3" t="s">
        <v>3281</v>
      </c>
      <c r="B1112" s="5" t="s">
        <v>3282</v>
      </c>
      <c r="C1112" s="8" t="s">
        <v>3283</v>
      </c>
      <c r="D1112" s="8">
        <v>1</v>
      </c>
      <c r="E1112" s="8" t="s">
        <v>4</v>
      </c>
      <c r="F1112" s="8">
        <v>3</v>
      </c>
    </row>
    <row r="1113" spans="1:6" x14ac:dyDescent="0.25">
      <c r="A1113" s="3" t="s">
        <v>3284</v>
      </c>
      <c r="B1113" s="6" t="s">
        <v>3285</v>
      </c>
      <c r="C1113" s="8" t="s">
        <v>3286</v>
      </c>
      <c r="D1113" s="8">
        <v>1</v>
      </c>
      <c r="E1113" s="8" t="s">
        <v>4</v>
      </c>
      <c r="F1113" s="8">
        <v>3</v>
      </c>
    </row>
    <row r="1114" spans="1:6" x14ac:dyDescent="0.25">
      <c r="A1114" s="3" t="s">
        <v>3287</v>
      </c>
      <c r="B1114" s="5" t="s">
        <v>3288</v>
      </c>
      <c r="C1114" s="8" t="s">
        <v>3289</v>
      </c>
      <c r="D1114" s="8">
        <v>1</v>
      </c>
      <c r="E1114" s="8" t="s">
        <v>4</v>
      </c>
      <c r="F1114" s="8">
        <v>3</v>
      </c>
    </row>
    <row r="1115" spans="1:6" x14ac:dyDescent="0.25">
      <c r="A1115" s="3" t="s">
        <v>3290</v>
      </c>
      <c r="B1115" s="6" t="s">
        <v>3291</v>
      </c>
      <c r="C1115" s="8" t="s">
        <v>3292</v>
      </c>
      <c r="D1115" s="8">
        <v>1</v>
      </c>
      <c r="E1115" s="8" t="s">
        <v>4</v>
      </c>
      <c r="F1115" s="8">
        <v>3</v>
      </c>
    </row>
    <row r="1116" spans="1:6" x14ac:dyDescent="0.25">
      <c r="A1116" s="4" t="s">
        <v>3293</v>
      </c>
      <c r="B1116" s="7" t="s">
        <v>3294</v>
      </c>
      <c r="C1116" s="9" t="s">
        <v>3295</v>
      </c>
      <c r="D1116" s="9">
        <v>1</v>
      </c>
      <c r="E1116" s="9" t="s">
        <v>4</v>
      </c>
      <c r="F1116" s="9">
        <v>3</v>
      </c>
    </row>
  </sheetData>
  <conditionalFormatting sqref="H5">
    <cfRule type="duplicateValues" dxfId="0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 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Marquez, David M</dc:creator>
  <cp:lastModifiedBy>Larson, Hans</cp:lastModifiedBy>
  <dcterms:created xsi:type="dcterms:W3CDTF">2022-02-01T18:18:40Z</dcterms:created>
  <dcterms:modified xsi:type="dcterms:W3CDTF">2024-01-18T16:49:32Z</dcterms:modified>
</cp:coreProperties>
</file>