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4.1/Public release/SM 41/"/>
    </mc:Choice>
  </mc:AlternateContent>
  <xr:revisionPtr revIDLastSave="0" documentId="8_{DE438817-A1CB-420D-BAC2-C56D24CCF87D}" xr6:coauthVersionLast="47" xr6:coauthVersionMax="47" xr10:uidLastSave="{00000000-0000-0000-0000-000000000000}"/>
  <bookViews>
    <workbookView xWindow="57480" yWindow="-120" windowWidth="38640" windowHeight="21120" xr2:uid="{7FF7127D-1B4F-4918-9137-4025472B09F7}"/>
  </bookViews>
  <sheets>
    <sheet name="A5EC013BB23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<sst xmlns="http://schemas.openxmlformats.org/spreadsheetml/2006/main" count="252" uniqueCount="252">
  <si>
    <t>BV42</t>
  </si>
  <si>
    <t>BU47</t>
  </si>
  <si>
    <t>BV40</t>
  </si>
  <si>
    <t>BV47</t>
  </si>
  <si>
    <t>BU42</t>
  </si>
  <si>
    <t>BU44</t>
  </si>
  <si>
    <t>BJ56</t>
  </si>
  <si>
    <t>BN55</t>
  </si>
  <si>
    <t>BJ53</t>
  </si>
  <si>
    <t>BJ58</t>
  </si>
  <si>
    <t>BU34</t>
  </si>
  <si>
    <t>BN46</t>
  </si>
  <si>
    <t>BV32</t>
  </si>
  <si>
    <t>BN28</t>
  </si>
  <si>
    <t>BJ41</t>
  </si>
  <si>
    <t>BJ45</t>
  </si>
  <si>
    <t>BV51</t>
  </si>
  <si>
    <t>BJ39</t>
  </si>
  <si>
    <t>BN31</t>
  </si>
  <si>
    <t>BU29</t>
  </si>
  <si>
    <t>BJ30</t>
  </si>
  <si>
    <t>BN38</t>
  </si>
  <si>
    <t>BR36</t>
  </si>
  <si>
    <t>BV29</t>
  </si>
  <si>
    <t>BN43</t>
  </si>
  <si>
    <t>BV26</t>
  </si>
  <si>
    <t>BJ33</t>
  </si>
  <si>
    <t>BJ48</t>
  </si>
  <si>
    <t>BU32</t>
  </si>
  <si>
    <t>BN36</t>
  </si>
  <si>
    <t>BR28</t>
  </si>
  <si>
    <t>AM19</t>
  </si>
  <si>
    <t>BC13</t>
  </si>
  <si>
    <t>BU73</t>
  </si>
  <si>
    <t>AP19</t>
  </si>
  <si>
    <t>BC9</t>
  </si>
  <si>
    <t>BV76</t>
  </si>
  <si>
    <t>AK10</t>
  </si>
  <si>
    <t>BF4</t>
  </si>
  <si>
    <t>BV73</t>
  </si>
  <si>
    <t>AJ22</t>
  </si>
  <si>
    <t>BH4</t>
  </si>
  <si>
    <t>BV71</t>
  </si>
  <si>
    <t>AM22</t>
  </si>
  <si>
    <t>BL4</t>
  </si>
  <si>
    <t>BU71</t>
  </si>
  <si>
    <t>AK7</t>
  </si>
  <si>
    <t>BR11</t>
  </si>
  <si>
    <t>BN70</t>
  </si>
  <si>
    <t>AB10</t>
  </si>
  <si>
    <t>BN11</t>
  </si>
  <si>
    <t>BV65</t>
  </si>
  <si>
    <t>AK14</t>
  </si>
  <si>
    <t>BN4</t>
  </si>
  <si>
    <t>BU68</t>
  </si>
  <si>
    <t>AE7</t>
  </si>
  <si>
    <t>BH11</t>
  </si>
  <si>
    <t>BR67</t>
  </si>
  <si>
    <t>AE5</t>
  </si>
  <si>
    <t>BF15</t>
  </si>
  <si>
    <t>BN67</t>
  </si>
  <si>
    <t>AB7</t>
  </si>
  <si>
    <t>BF11</t>
  </si>
  <si>
    <t>BU65</t>
  </si>
  <si>
    <t>AE14</t>
  </si>
  <si>
    <t>BH15</t>
  </si>
  <si>
    <t>BV63</t>
  </si>
  <si>
    <t>AC19</t>
  </si>
  <si>
    <t>BL15</t>
  </si>
  <si>
    <t>BV61</t>
  </si>
  <si>
    <t>AF19</t>
  </si>
  <si>
    <t>BR21</t>
  </si>
  <si>
    <t>BU59</t>
  </si>
  <si>
    <t>AF22</t>
  </si>
  <si>
    <t>BN15</t>
  </si>
  <si>
    <t>BU61</t>
  </si>
  <si>
    <t>AB14</t>
  </si>
  <si>
    <t>BJ19</t>
  </si>
  <si>
    <t>BV59</t>
  </si>
  <si>
    <t>AC22</t>
  </si>
  <si>
    <t>BV25</t>
  </si>
  <si>
    <t>BR60</t>
  </si>
  <si>
    <t>V19</t>
  </si>
  <si>
    <t>BU25</t>
  </si>
  <si>
    <t>BN60</t>
  </si>
  <si>
    <t>Y22</t>
  </si>
  <si>
    <t>BN21</t>
  </si>
  <si>
    <t>BN62</t>
  </si>
  <si>
    <t>P19</t>
  </si>
  <si>
    <t>BN24</t>
  </si>
  <si>
    <t>BU57</t>
  </si>
  <si>
    <t>U14</t>
  </si>
  <si>
    <t>BU20</t>
  </si>
  <si>
    <t>BE69</t>
  </si>
  <si>
    <t>R14</t>
  </si>
  <si>
    <t>BU23</t>
  </si>
  <si>
    <t>BJ69</t>
  </si>
  <si>
    <t>K4</t>
  </si>
  <si>
    <t>BU18</t>
  </si>
  <si>
    <t>BN74</t>
  </si>
  <si>
    <t>R10</t>
  </si>
  <si>
    <t>BV20</t>
  </si>
  <si>
    <t>BR74</t>
  </si>
  <si>
    <t>F4</t>
  </si>
  <si>
    <t>BV16</t>
  </si>
  <si>
    <t>BU80</t>
  </si>
  <si>
    <t>R7</t>
  </si>
  <si>
    <t>BV18</t>
  </si>
  <si>
    <t>BU78</t>
  </si>
  <si>
    <t>U5</t>
  </si>
  <si>
    <t>BU12</t>
  </si>
  <si>
    <t>BN78</t>
  </si>
  <si>
    <t>U7</t>
  </si>
  <si>
    <t>BV12</t>
  </si>
  <si>
    <t>BR78</t>
  </si>
  <si>
    <t>D4</t>
  </si>
  <si>
    <t>BV8</t>
  </si>
  <si>
    <t>BP80</t>
  </si>
  <si>
    <t>AA2</t>
  </si>
  <si>
    <t>BU8</t>
  </si>
  <si>
    <t>BP81</t>
  </si>
  <si>
    <t>AD1</t>
  </si>
  <si>
    <t>BU2</t>
  </si>
  <si>
    <t>BM80</t>
  </si>
  <si>
    <t>AA1</t>
  </si>
  <si>
    <t>BU4</t>
  </si>
  <si>
    <t>BL78</t>
  </si>
  <si>
    <t>AH2</t>
  </si>
  <si>
    <t>BP2</t>
  </si>
  <si>
    <t>BF74</t>
  </si>
  <si>
    <t>AD2</t>
  </si>
  <si>
    <t>BT2</t>
  </si>
  <si>
    <t>BH74</t>
  </si>
  <si>
    <t>AL2</t>
  </si>
  <si>
    <t>BM2</t>
  </si>
  <si>
    <t>BK81</t>
  </si>
  <si>
    <t>AL1</t>
  </si>
  <si>
    <t>BP1</t>
  </si>
  <si>
    <t>BK80</t>
  </si>
  <si>
    <t>AG2</t>
  </si>
  <si>
    <t>BM1</t>
  </si>
  <si>
    <t>BF78</t>
  </si>
  <si>
    <t>AG1</t>
  </si>
  <si>
    <t>BK2</t>
  </si>
  <si>
    <t>BG80</t>
  </si>
  <si>
    <t>AN2</t>
  </si>
  <si>
    <t>BG1</t>
  </si>
  <si>
    <t>BD81</t>
  </si>
  <si>
    <t>AN1</t>
  </si>
  <si>
    <t>BK1</t>
  </si>
  <si>
    <t>BG81</t>
  </si>
  <si>
    <t>BN52</t>
  </si>
  <si>
    <t>BR52</t>
  </si>
  <si>
    <t>B20</t>
  </si>
  <si>
    <t>A18</t>
  </si>
  <si>
    <t>B23</t>
  </si>
  <si>
    <t>A23</t>
  </si>
  <si>
    <t>B25</t>
  </si>
  <si>
    <t>A25</t>
  </si>
  <si>
    <t>A12</t>
  </si>
  <si>
    <t>B12</t>
  </si>
  <si>
    <t>B18</t>
  </si>
  <si>
    <t>A16</t>
  </si>
  <si>
    <t>B8</t>
  </si>
  <si>
    <t>B4</t>
  </si>
  <si>
    <t>J2</t>
  </si>
  <si>
    <t>J1</t>
  </si>
  <si>
    <t>G2</t>
  </si>
  <si>
    <t>G1</t>
  </si>
  <si>
    <t>E2</t>
  </si>
  <si>
    <t>C2</t>
  </si>
  <si>
    <t>M1</t>
  </si>
  <si>
    <t>N2</t>
  </si>
  <si>
    <t>N1</t>
  </si>
  <si>
    <t>T2</t>
  </si>
  <si>
    <t>W1</t>
  </si>
  <si>
    <t>W2</t>
  </si>
  <si>
    <t>P56</t>
  </si>
  <si>
    <t>P53</t>
  </si>
  <si>
    <t>V61</t>
  </si>
  <si>
    <t>P61</t>
  </si>
  <si>
    <t>V58</t>
  </si>
  <si>
    <t>V56</t>
  </si>
  <si>
    <t>V50</t>
  </si>
  <si>
    <t>P50</t>
  </si>
  <si>
    <t>V48</t>
  </si>
  <si>
    <t>P48</t>
  </si>
  <si>
    <t>P41</t>
  </si>
  <si>
    <t>V45</t>
  </si>
  <si>
    <t>F52</t>
  </si>
  <si>
    <t>D52</t>
  </si>
  <si>
    <t>H55</t>
  </si>
  <si>
    <t>F55</t>
  </si>
  <si>
    <t>K55</t>
  </si>
  <si>
    <t>K52</t>
  </si>
  <si>
    <t>K46</t>
  </si>
  <si>
    <t>K43</t>
  </si>
  <si>
    <t>H46</t>
  </si>
  <si>
    <t>F46</t>
  </si>
  <si>
    <t>F43</t>
  </si>
  <si>
    <t>D43</t>
  </si>
  <si>
    <t>A37</t>
  </si>
  <si>
    <t>B37</t>
  </si>
  <si>
    <t>B42</t>
  </si>
  <si>
    <t>A40</t>
  </si>
  <si>
    <t>B44</t>
  </si>
  <si>
    <t>A42</t>
  </si>
  <si>
    <t>B34</t>
  </si>
  <si>
    <t>A34</t>
  </si>
  <si>
    <t>B32</t>
  </si>
  <si>
    <t>A29</t>
  </si>
  <si>
    <t>A26</t>
  </si>
  <si>
    <t>B29</t>
  </si>
  <si>
    <t>F36</t>
  </si>
  <si>
    <t>D36</t>
  </si>
  <si>
    <t>F38</t>
  </si>
  <si>
    <t>H38</t>
  </si>
  <si>
    <t>K38</t>
  </si>
  <si>
    <t>K36</t>
  </si>
  <si>
    <t>K31</t>
  </si>
  <si>
    <t>K28</t>
  </si>
  <si>
    <t>H31</t>
  </si>
  <si>
    <t>F31</t>
  </si>
  <si>
    <t>F28</t>
  </si>
  <si>
    <t>D28</t>
  </si>
  <si>
    <t>P33</t>
  </si>
  <si>
    <t>V33</t>
  </si>
  <si>
    <t>V41</t>
  </si>
  <si>
    <t>P39</t>
  </si>
  <si>
    <t>V35</t>
  </si>
  <si>
    <t>P35</t>
  </si>
  <si>
    <t>V30</t>
  </si>
  <si>
    <t>V27</t>
  </si>
  <si>
    <t>P27</t>
  </si>
  <si>
    <t>P25</t>
  </si>
  <si>
    <t>P22</t>
  </si>
  <si>
    <t>V22</t>
  </si>
  <si>
    <t>F21</t>
  </si>
  <si>
    <t>D21</t>
  </si>
  <si>
    <t>K21</t>
  </si>
  <si>
    <t>K24</t>
  </si>
  <si>
    <t>F24</t>
  </si>
  <si>
    <t>H24</t>
  </si>
  <si>
    <t>K11</t>
  </si>
  <si>
    <t>K15</t>
  </si>
  <si>
    <t>F15</t>
  </si>
  <si>
    <t>H15</t>
  </si>
  <si>
    <t>D11</t>
  </si>
  <si>
    <t>F11</t>
  </si>
  <si>
    <t>Total Delay (ps)</t>
  </si>
  <si>
    <t>Total Length (mm)</t>
  </si>
  <si>
    <t>Pin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</si>
</sst>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3" fillId="0" borderId="0" xfId="0" applyFont="1" applyAlignment="1">
      <alignment horizontal="center" vertical="center"/>
    </xf>
    <xf numFmtId="164" fontId="1" fillId="2" borderId="1" xfId="1" applyNumberFormat="1" applyFont="1" applyBorder="1" applyAlignment="1">
      <alignment horizontal="center" vertical="center" wrapText="1"/>
    </xf>
    <xf numFmtId="0" fontId="1" fillId="2" borderId="1" xfId="1" applyFont="1" applyBorder="1" applyAlignment="1">
      <alignment horizontal="center" vertical="center" wrapText="1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23984A9-2177-4FB3-B209-88DC90E8F26A}" name="Table1" displayName="Table1" ref="B2:D251" totalsRowShown="0" dataDxfId="4" headerRowBorderDxfId="3">
  <tableColumns count="3">
    <tableColumn id="1" xr3:uid="{549080E4-693E-4E87-8A34-E1F63D6AC847}" name="Pin Name" dataDxfId="2"/>
    <tableColumn id="2" xr3:uid="{319E81BB-E265-496F-9167-318804ECF41A}" name="Total Length (mm)" dataDxfId="1"/>
    <tableColumn id="3" xr3:uid="{C60521A4-0D47-4458-9EC9-7D4CDC456469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8E02B-8F11-4371-B027-8482E5BA1C18}">
  <dimension ref="B2:D251"/>
  <sheetViews>
    <sheetView tabSelected="1" workbookViewId="0">
      <selection activeCell="H22" sqref="H22"/>
    </sheetView>
  </sheetViews>
  <sheetFormatPr defaultRowHeight="14.5" x14ac:dyDescent="0.35"/>
  <cols>
    <col min="2" max="2" width="11.08984375" customWidth="1"/>
    <col min="3" max="3" width="22.81640625" customWidth="1"/>
    <col min="4" max="4" width="19.36328125" customWidth="1"/>
  </cols>
  <sheetData>
    <row r="2" spans="2:4" x14ac:dyDescent="0.35">
      <c r="B2" s="3" t="s">
        <v>251</v>
      </c>
      <c r="C2" s="2" t="s">
        <v>250</v>
      </c>
      <c r="D2" s="2" t="s">
        <v>249</v>
      </c>
    </row>
    <row r="3" spans="2:4" x14ac:dyDescent="0.35">
      <c r="B3" s="1" t="s">
        <v>248</v>
      </c>
      <c r="C3" s="1">
        <v>13.513</v>
      </c>
      <c r="D3" s="1">
        <v>103.649</v>
      </c>
    </row>
    <row r="4" spans="2:4" x14ac:dyDescent="0.35">
      <c r="B4" s="1" t="s">
        <v>247</v>
      </c>
      <c r="C4" s="1">
        <v>13.687099999999999</v>
      </c>
      <c r="D4" s="1">
        <v>104.82</v>
      </c>
    </row>
    <row r="5" spans="2:4" x14ac:dyDescent="0.35">
      <c r="B5" s="1" t="s">
        <v>246</v>
      </c>
      <c r="C5" s="1">
        <v>13.2919</v>
      </c>
      <c r="D5" s="1">
        <v>102.31100000000001</v>
      </c>
    </row>
    <row r="6" spans="2:4" x14ac:dyDescent="0.35">
      <c r="B6" s="1" t="s">
        <v>245</v>
      </c>
      <c r="C6" s="1">
        <v>13.371499999999999</v>
      </c>
      <c r="D6" s="1">
        <v>102.461</v>
      </c>
    </row>
    <row r="7" spans="2:4" x14ac:dyDescent="0.35">
      <c r="B7" s="1" t="s">
        <v>244</v>
      </c>
      <c r="C7" s="1">
        <v>12.916499999999999</v>
      </c>
      <c r="D7" s="1">
        <v>101.066</v>
      </c>
    </row>
    <row r="8" spans="2:4" x14ac:dyDescent="0.35">
      <c r="B8" s="1" t="s">
        <v>243</v>
      </c>
      <c r="C8" s="1">
        <v>12.8667</v>
      </c>
      <c r="D8" s="1">
        <v>100.402</v>
      </c>
    </row>
    <row r="9" spans="2:4" x14ac:dyDescent="0.35">
      <c r="B9" s="1" t="s">
        <v>242</v>
      </c>
      <c r="C9" s="1">
        <v>10.3368</v>
      </c>
      <c r="D9" s="1">
        <v>82.079400000000007</v>
      </c>
    </row>
    <row r="10" spans="2:4" x14ac:dyDescent="0.35">
      <c r="B10" s="1" t="s">
        <v>241</v>
      </c>
      <c r="C10" s="1">
        <v>10.3299</v>
      </c>
      <c r="D10" s="1">
        <v>82.253900000000002</v>
      </c>
    </row>
    <row r="11" spans="2:4" x14ac:dyDescent="0.35">
      <c r="B11" s="1" t="s">
        <v>240</v>
      </c>
      <c r="C11" s="1">
        <v>9.5521100000000008</v>
      </c>
      <c r="D11" s="1">
        <v>77.907899999999998</v>
      </c>
    </row>
    <row r="12" spans="2:4" x14ac:dyDescent="0.35">
      <c r="B12" s="1" t="s">
        <v>239</v>
      </c>
      <c r="C12" s="1">
        <v>9.6731400000000001</v>
      </c>
      <c r="D12" s="1">
        <v>77.998699999999999</v>
      </c>
    </row>
    <row r="13" spans="2:4" x14ac:dyDescent="0.35">
      <c r="B13" s="1" t="s">
        <v>238</v>
      </c>
      <c r="C13" s="1">
        <v>11.403600000000001</v>
      </c>
      <c r="D13" s="1">
        <v>90.466800000000006</v>
      </c>
    </row>
    <row r="14" spans="2:4" x14ac:dyDescent="0.35">
      <c r="B14" s="1" t="s">
        <v>237</v>
      </c>
      <c r="C14" s="1">
        <v>11.4871</v>
      </c>
      <c r="D14" s="1">
        <v>90.8964</v>
      </c>
    </row>
    <row r="15" spans="2:4" x14ac:dyDescent="0.35">
      <c r="B15" s="1" t="s">
        <v>236</v>
      </c>
      <c r="C15" s="1">
        <v>13.7194</v>
      </c>
      <c r="D15" s="1">
        <v>106.717</v>
      </c>
    </row>
    <row r="16" spans="2:4" x14ac:dyDescent="0.35">
      <c r="B16" s="1" t="s">
        <v>235</v>
      </c>
      <c r="C16" s="1">
        <v>13.893599999999999</v>
      </c>
      <c r="D16" s="1">
        <v>107.81</v>
      </c>
    </row>
    <row r="17" spans="2:4" x14ac:dyDescent="0.35">
      <c r="B17" s="1" t="s">
        <v>234</v>
      </c>
      <c r="C17" s="1">
        <v>18.054400000000001</v>
      </c>
      <c r="D17" s="1">
        <v>136.499</v>
      </c>
    </row>
    <row r="18" spans="2:4" x14ac:dyDescent="0.35">
      <c r="B18" s="1" t="s">
        <v>233</v>
      </c>
      <c r="C18" s="1">
        <v>18.237200000000001</v>
      </c>
      <c r="D18" s="1">
        <v>137.506</v>
      </c>
    </row>
    <row r="19" spans="2:4" x14ac:dyDescent="0.35">
      <c r="B19" s="1" t="s">
        <v>232</v>
      </c>
      <c r="C19" s="1">
        <v>17.668800000000001</v>
      </c>
      <c r="D19" s="1">
        <v>133.42699999999999</v>
      </c>
    </row>
    <row r="20" spans="2:4" x14ac:dyDescent="0.35">
      <c r="B20" s="1" t="s">
        <v>231</v>
      </c>
      <c r="C20" s="1">
        <v>17.8672</v>
      </c>
      <c r="D20" s="1">
        <v>134.94399999999999</v>
      </c>
    </row>
    <row r="21" spans="2:4" x14ac:dyDescent="0.35">
      <c r="B21" s="1" t="s">
        <v>230</v>
      </c>
      <c r="C21" s="1">
        <v>15.645</v>
      </c>
      <c r="D21" s="1">
        <v>120.511</v>
      </c>
    </row>
    <row r="22" spans="2:4" x14ac:dyDescent="0.35">
      <c r="B22" s="1" t="s">
        <v>229</v>
      </c>
      <c r="C22" s="1">
        <v>15.708399999999999</v>
      </c>
      <c r="D22" s="1">
        <v>120.68</v>
      </c>
    </row>
    <row r="23" spans="2:4" x14ac:dyDescent="0.35">
      <c r="B23" s="1" t="s">
        <v>228</v>
      </c>
      <c r="C23" s="1">
        <v>19.004899999999999</v>
      </c>
      <c r="D23" s="1">
        <v>143.79599999999999</v>
      </c>
    </row>
    <row r="24" spans="2:4" x14ac:dyDescent="0.35">
      <c r="B24" s="1" t="s">
        <v>227</v>
      </c>
      <c r="C24" s="1">
        <v>19.198499999999999</v>
      </c>
      <c r="D24" s="1">
        <v>145.375</v>
      </c>
    </row>
    <row r="25" spans="2:4" x14ac:dyDescent="0.35">
      <c r="B25" s="1" t="s">
        <v>226</v>
      </c>
      <c r="C25" s="1">
        <v>13.077199999999999</v>
      </c>
      <c r="D25" s="1">
        <v>102.50700000000001</v>
      </c>
    </row>
    <row r="26" spans="2:4" x14ac:dyDescent="0.35">
      <c r="B26" s="1" t="s">
        <v>225</v>
      </c>
      <c r="C26" s="1">
        <v>13.198</v>
      </c>
      <c r="D26" s="1">
        <v>103.18</v>
      </c>
    </row>
    <row r="27" spans="2:4" x14ac:dyDescent="0.35">
      <c r="B27" s="1" t="s">
        <v>224</v>
      </c>
      <c r="C27" s="1">
        <v>10.5097</v>
      </c>
      <c r="D27" s="1">
        <v>82.988299999999995</v>
      </c>
    </row>
    <row r="28" spans="2:4" x14ac:dyDescent="0.35">
      <c r="B28" s="1" t="s">
        <v>223</v>
      </c>
      <c r="C28" s="1">
        <v>10.566700000000001</v>
      </c>
      <c r="D28" s="1">
        <v>83.253699999999995</v>
      </c>
    </row>
    <row r="29" spans="2:4" x14ac:dyDescent="0.35">
      <c r="B29" s="1" t="s">
        <v>222</v>
      </c>
      <c r="C29" s="1">
        <v>8.8158899999999996</v>
      </c>
      <c r="D29" s="1">
        <v>71.327200000000005</v>
      </c>
    </row>
    <row r="30" spans="2:4" x14ac:dyDescent="0.35">
      <c r="B30" s="1" t="s">
        <v>221</v>
      </c>
      <c r="C30" s="1">
        <v>8.8851700000000005</v>
      </c>
      <c r="D30" s="1">
        <v>71.546599999999998</v>
      </c>
    </row>
    <row r="31" spans="2:4" x14ac:dyDescent="0.35">
      <c r="B31" s="1" t="s">
        <v>220</v>
      </c>
      <c r="C31" s="1">
        <v>11.8401</v>
      </c>
      <c r="D31" s="1">
        <v>93.075100000000006</v>
      </c>
    </row>
    <row r="32" spans="2:4" x14ac:dyDescent="0.35">
      <c r="B32" s="1" t="s">
        <v>219</v>
      </c>
      <c r="C32" s="1">
        <v>11.7981</v>
      </c>
      <c r="D32" s="1">
        <v>92.780100000000004</v>
      </c>
    </row>
    <row r="33" spans="2:4" x14ac:dyDescent="0.35">
      <c r="B33" s="1" t="s">
        <v>218</v>
      </c>
      <c r="C33" s="1">
        <v>12.348599999999999</v>
      </c>
      <c r="D33" s="1">
        <v>96.778099999999995</v>
      </c>
    </row>
    <row r="34" spans="2:4" x14ac:dyDescent="0.35">
      <c r="B34" s="1" t="s">
        <v>217</v>
      </c>
      <c r="C34" s="1">
        <v>12.293799999999999</v>
      </c>
      <c r="D34" s="1">
        <v>96.517700000000005</v>
      </c>
    </row>
    <row r="35" spans="2:4" x14ac:dyDescent="0.35">
      <c r="B35" s="1" t="s">
        <v>216</v>
      </c>
      <c r="C35" s="1">
        <v>8.9219399999999993</v>
      </c>
      <c r="D35" s="1">
        <v>73.0471</v>
      </c>
    </row>
    <row r="36" spans="2:4" x14ac:dyDescent="0.35">
      <c r="B36" s="1" t="s">
        <v>215</v>
      </c>
      <c r="C36" s="1">
        <v>8.9696800000000003</v>
      </c>
      <c r="D36" s="1">
        <v>72.603099999999998</v>
      </c>
    </row>
    <row r="37" spans="2:4" x14ac:dyDescent="0.35">
      <c r="B37" s="1" t="s">
        <v>214</v>
      </c>
      <c r="C37" s="1">
        <v>9.4702300000000008</v>
      </c>
      <c r="D37" s="1">
        <v>77.131600000000006</v>
      </c>
    </row>
    <row r="38" spans="2:4" x14ac:dyDescent="0.35">
      <c r="B38" s="1" t="s">
        <v>213</v>
      </c>
      <c r="C38" s="1">
        <v>9.5417199999999998</v>
      </c>
      <c r="D38" s="1">
        <v>77.375600000000006</v>
      </c>
    </row>
    <row r="39" spans="2:4" x14ac:dyDescent="0.35">
      <c r="B39" s="1" t="s">
        <v>212</v>
      </c>
      <c r="C39" s="1">
        <v>11.8644</v>
      </c>
      <c r="D39" s="1">
        <v>93.187200000000004</v>
      </c>
    </row>
    <row r="40" spans="2:4" x14ac:dyDescent="0.35">
      <c r="B40" s="1" t="s">
        <v>211</v>
      </c>
      <c r="C40" s="1">
        <v>11.8559</v>
      </c>
      <c r="D40" s="1">
        <v>93.569299999999998</v>
      </c>
    </row>
    <row r="41" spans="2:4" x14ac:dyDescent="0.35">
      <c r="B41" s="1" t="s">
        <v>210</v>
      </c>
      <c r="C41" s="1">
        <v>11.192</v>
      </c>
      <c r="D41" s="1">
        <v>88.283100000000005</v>
      </c>
    </row>
    <row r="42" spans="2:4" x14ac:dyDescent="0.35">
      <c r="B42" s="1" t="s">
        <v>209</v>
      </c>
      <c r="C42" s="1">
        <v>11.324199999999999</v>
      </c>
      <c r="D42" s="1">
        <v>88.852800000000002</v>
      </c>
    </row>
    <row r="43" spans="2:4" x14ac:dyDescent="0.35">
      <c r="B43" s="1" t="s">
        <v>208</v>
      </c>
      <c r="C43" s="1">
        <v>11.1297</v>
      </c>
      <c r="D43" s="1">
        <v>87.839100000000002</v>
      </c>
    </row>
    <row r="44" spans="2:4" x14ac:dyDescent="0.35">
      <c r="B44" s="1" t="s">
        <v>207</v>
      </c>
      <c r="C44" s="1">
        <v>11.208399999999999</v>
      </c>
      <c r="D44" s="1">
        <v>88.936700000000002</v>
      </c>
    </row>
    <row r="45" spans="2:4" x14ac:dyDescent="0.35">
      <c r="B45" s="1" t="s">
        <v>206</v>
      </c>
      <c r="C45" s="1">
        <v>10.7858</v>
      </c>
      <c r="D45" s="1">
        <v>85.980900000000005</v>
      </c>
    </row>
    <row r="46" spans="2:4" x14ac:dyDescent="0.35">
      <c r="B46" s="1" t="s">
        <v>205</v>
      </c>
      <c r="C46" s="1">
        <v>10.928599999999999</v>
      </c>
      <c r="D46" s="1">
        <v>87.051000000000002</v>
      </c>
    </row>
    <row r="47" spans="2:4" x14ac:dyDescent="0.35">
      <c r="B47" s="1" t="s">
        <v>204</v>
      </c>
      <c r="C47" s="1">
        <v>10.9633</v>
      </c>
      <c r="D47" s="1">
        <v>87.771000000000001</v>
      </c>
    </row>
    <row r="48" spans="2:4" x14ac:dyDescent="0.35">
      <c r="B48" s="1" t="s">
        <v>203</v>
      </c>
      <c r="C48" s="1">
        <v>11.0097</v>
      </c>
      <c r="D48" s="1">
        <v>88.067899999999995</v>
      </c>
    </row>
    <row r="49" spans="2:4" x14ac:dyDescent="0.35">
      <c r="B49" s="1" t="s">
        <v>202</v>
      </c>
      <c r="C49" s="1">
        <v>11.439500000000001</v>
      </c>
      <c r="D49" s="1">
        <v>90.275300000000001</v>
      </c>
    </row>
    <row r="50" spans="2:4" x14ac:dyDescent="0.35">
      <c r="B50" s="1" t="s">
        <v>201</v>
      </c>
      <c r="C50" s="1">
        <v>11.440899999999999</v>
      </c>
      <c r="D50" s="1">
        <v>90.516599999999997</v>
      </c>
    </row>
    <row r="51" spans="2:4" x14ac:dyDescent="0.35">
      <c r="B51" s="1" t="s">
        <v>200</v>
      </c>
      <c r="C51" s="1">
        <v>9.1600999999999999</v>
      </c>
      <c r="D51" s="1">
        <v>74.045100000000005</v>
      </c>
    </row>
    <row r="52" spans="2:4" x14ac:dyDescent="0.35">
      <c r="B52" s="1" t="s">
        <v>199</v>
      </c>
      <c r="C52" s="1">
        <v>9.2132799999999992</v>
      </c>
      <c r="D52" s="1">
        <v>74.254499999999993</v>
      </c>
    </row>
    <row r="53" spans="2:4" x14ac:dyDescent="0.35">
      <c r="B53" s="1" t="s">
        <v>198</v>
      </c>
      <c r="C53" s="1">
        <v>8.5616299999999992</v>
      </c>
      <c r="D53" s="1">
        <v>69.5291</v>
      </c>
    </row>
    <row r="54" spans="2:4" x14ac:dyDescent="0.35">
      <c r="B54" s="1" t="s">
        <v>197</v>
      </c>
      <c r="C54" s="1">
        <v>8.6006999999999998</v>
      </c>
      <c r="D54" s="1">
        <v>69.781099999999995</v>
      </c>
    </row>
    <row r="55" spans="2:4" x14ac:dyDescent="0.35">
      <c r="B55" s="1" t="s">
        <v>196</v>
      </c>
      <c r="C55" s="1">
        <v>12.257099999999999</v>
      </c>
      <c r="D55" s="1">
        <v>95.640699999999995</v>
      </c>
    </row>
    <row r="56" spans="2:4" x14ac:dyDescent="0.35">
      <c r="B56" s="1" t="s">
        <v>195</v>
      </c>
      <c r="C56" s="1">
        <v>12.205299999999999</v>
      </c>
      <c r="D56" s="1">
        <v>95.204099999999997</v>
      </c>
    </row>
    <row r="57" spans="2:4" x14ac:dyDescent="0.35">
      <c r="B57" s="1" t="s">
        <v>194</v>
      </c>
      <c r="C57" s="1">
        <v>8.9635599999999993</v>
      </c>
      <c r="D57" s="1">
        <v>72.918099999999995</v>
      </c>
    </row>
    <row r="58" spans="2:4" x14ac:dyDescent="0.35">
      <c r="B58" s="1" t="s">
        <v>193</v>
      </c>
      <c r="C58" s="1">
        <v>9.1804100000000002</v>
      </c>
      <c r="D58" s="1">
        <v>74.748599999999996</v>
      </c>
    </row>
    <row r="59" spans="2:4" x14ac:dyDescent="0.35">
      <c r="B59" s="1" t="s">
        <v>192</v>
      </c>
      <c r="C59" s="1">
        <v>9.8644200000000009</v>
      </c>
      <c r="D59" s="1">
        <v>79.581199999999995</v>
      </c>
    </row>
    <row r="60" spans="2:4" x14ac:dyDescent="0.35">
      <c r="B60" s="1" t="s">
        <v>191</v>
      </c>
      <c r="C60" s="1">
        <v>9.8501999999999992</v>
      </c>
      <c r="D60" s="1">
        <v>79.009799999999998</v>
      </c>
    </row>
    <row r="61" spans="2:4" x14ac:dyDescent="0.35">
      <c r="B61" s="1" t="s">
        <v>190</v>
      </c>
      <c r="C61" s="1">
        <v>10.3506</v>
      </c>
      <c r="D61" s="1">
        <v>82.882900000000006</v>
      </c>
    </row>
    <row r="62" spans="2:4" x14ac:dyDescent="0.35">
      <c r="B62" s="1" t="s">
        <v>189</v>
      </c>
      <c r="C62" s="1">
        <v>10.433199999999999</v>
      </c>
      <c r="D62" s="1">
        <v>82.987899999999996</v>
      </c>
    </row>
    <row r="63" spans="2:4" x14ac:dyDescent="0.35">
      <c r="B63" s="1" t="s">
        <v>188</v>
      </c>
      <c r="C63" s="1">
        <v>11.856299999999999</v>
      </c>
      <c r="D63" s="1">
        <v>92.6922</v>
      </c>
    </row>
    <row r="64" spans="2:4" x14ac:dyDescent="0.35">
      <c r="B64" s="1" t="s">
        <v>187</v>
      </c>
      <c r="C64" s="1">
        <v>11.7423</v>
      </c>
      <c r="D64" s="1">
        <v>92.328400000000002</v>
      </c>
    </row>
    <row r="65" spans="2:4" x14ac:dyDescent="0.35">
      <c r="B65" s="1" t="s">
        <v>186</v>
      </c>
      <c r="C65" s="1">
        <v>13.782</v>
      </c>
      <c r="D65" s="1">
        <v>106.691</v>
      </c>
    </row>
    <row r="66" spans="2:4" x14ac:dyDescent="0.35">
      <c r="B66" s="1" t="s">
        <v>185</v>
      </c>
      <c r="C66" s="1">
        <v>13.8651</v>
      </c>
      <c r="D66" s="1">
        <v>106.422</v>
      </c>
    </row>
    <row r="67" spans="2:4" x14ac:dyDescent="0.35">
      <c r="B67" s="1" t="s">
        <v>184</v>
      </c>
      <c r="C67" s="1">
        <v>16.242699999999999</v>
      </c>
      <c r="D67" s="1">
        <v>123.905</v>
      </c>
    </row>
    <row r="68" spans="2:4" x14ac:dyDescent="0.35">
      <c r="B68" s="1" t="s">
        <v>183</v>
      </c>
      <c r="C68" s="1">
        <v>16.140499999999999</v>
      </c>
      <c r="D68" s="1">
        <v>122.682</v>
      </c>
    </row>
    <row r="69" spans="2:4" x14ac:dyDescent="0.35">
      <c r="B69" s="1" t="s">
        <v>182</v>
      </c>
      <c r="C69" s="1">
        <v>11.7079</v>
      </c>
      <c r="D69" s="1">
        <v>92.506399999999999</v>
      </c>
    </row>
    <row r="70" spans="2:4" x14ac:dyDescent="0.35">
      <c r="B70" s="1" t="s">
        <v>181</v>
      </c>
      <c r="C70" s="1">
        <v>11.7629</v>
      </c>
      <c r="D70" s="1">
        <v>92.529300000000006</v>
      </c>
    </row>
    <row r="71" spans="2:4" x14ac:dyDescent="0.35">
      <c r="B71" s="1" t="s">
        <v>180</v>
      </c>
      <c r="C71" s="1">
        <v>14.0451</v>
      </c>
      <c r="D71" s="1">
        <v>109.16</v>
      </c>
    </row>
    <row r="72" spans="2:4" x14ac:dyDescent="0.35">
      <c r="B72" s="1" t="s">
        <v>179</v>
      </c>
      <c r="C72" s="1">
        <v>14.017799999999999</v>
      </c>
      <c r="D72" s="1">
        <v>109.13200000000001</v>
      </c>
    </row>
    <row r="73" spans="2:4" x14ac:dyDescent="0.35">
      <c r="B73" s="1" t="s">
        <v>178</v>
      </c>
      <c r="C73" s="1">
        <v>15.365600000000001</v>
      </c>
      <c r="D73" s="1">
        <v>118.407</v>
      </c>
    </row>
    <row r="74" spans="2:4" x14ac:dyDescent="0.35">
      <c r="B74" s="1" t="s">
        <v>177</v>
      </c>
      <c r="C74" s="1">
        <v>15.328200000000001</v>
      </c>
      <c r="D74" s="1">
        <v>118.11499999999999</v>
      </c>
    </row>
    <row r="75" spans="2:4" x14ac:dyDescent="0.35">
      <c r="B75" s="1" t="s">
        <v>176</v>
      </c>
      <c r="C75" s="1">
        <v>12.909599999999999</v>
      </c>
      <c r="D75" s="1">
        <v>100.462</v>
      </c>
    </row>
    <row r="76" spans="2:4" x14ac:dyDescent="0.35">
      <c r="B76" s="1" t="s">
        <v>175</v>
      </c>
      <c r="C76" s="1">
        <v>12.9114</v>
      </c>
      <c r="D76" s="1">
        <v>99.989199999999997</v>
      </c>
    </row>
    <row r="77" spans="2:4" x14ac:dyDescent="0.35">
      <c r="B77" s="1" t="s">
        <v>174</v>
      </c>
      <c r="C77" s="1">
        <v>12.373699999999999</v>
      </c>
      <c r="D77" s="1">
        <v>96.430499999999995</v>
      </c>
    </row>
    <row r="78" spans="2:4" x14ac:dyDescent="0.35">
      <c r="B78" s="1" t="s">
        <v>173</v>
      </c>
      <c r="C78" s="1">
        <v>12.567</v>
      </c>
      <c r="D78" s="1">
        <v>97.358699999999999</v>
      </c>
    </row>
    <row r="79" spans="2:4" x14ac:dyDescent="0.35">
      <c r="B79" s="1" t="s">
        <v>172</v>
      </c>
      <c r="C79" s="1">
        <v>12.618</v>
      </c>
      <c r="D79" s="1">
        <v>98.386300000000006</v>
      </c>
    </row>
    <row r="80" spans="2:4" x14ac:dyDescent="0.35">
      <c r="B80" s="1" t="s">
        <v>171</v>
      </c>
      <c r="C80" s="1">
        <v>12.8149</v>
      </c>
      <c r="D80" s="1">
        <v>100.14</v>
      </c>
    </row>
    <row r="81" spans="2:4" x14ac:dyDescent="0.35">
      <c r="B81" s="1" t="s">
        <v>170</v>
      </c>
      <c r="C81" s="1">
        <v>13.385999999999999</v>
      </c>
      <c r="D81" s="1">
        <v>103.004</v>
      </c>
    </row>
    <row r="82" spans="2:4" x14ac:dyDescent="0.35">
      <c r="B82" s="1" t="s">
        <v>169</v>
      </c>
      <c r="C82" s="1">
        <v>13.4596</v>
      </c>
      <c r="D82" s="1">
        <v>103.494</v>
      </c>
    </row>
    <row r="83" spans="2:4" x14ac:dyDescent="0.35">
      <c r="B83" s="1" t="s">
        <v>168</v>
      </c>
      <c r="C83" s="1">
        <v>13.5526</v>
      </c>
      <c r="D83" s="1">
        <v>105.35299999999999</v>
      </c>
    </row>
    <row r="84" spans="2:4" x14ac:dyDescent="0.35">
      <c r="B84" s="1" t="s">
        <v>167</v>
      </c>
      <c r="C84" s="1">
        <v>13.6411</v>
      </c>
      <c r="D84" s="1">
        <v>105.86</v>
      </c>
    </row>
    <row r="85" spans="2:4" x14ac:dyDescent="0.35">
      <c r="B85" s="1" t="s">
        <v>166</v>
      </c>
      <c r="C85" s="1">
        <v>13.4611</v>
      </c>
      <c r="D85" s="1">
        <v>103.999</v>
      </c>
    </row>
    <row r="86" spans="2:4" x14ac:dyDescent="0.35">
      <c r="B86" s="1" t="s">
        <v>165</v>
      </c>
      <c r="C86" s="1">
        <v>13.4657</v>
      </c>
      <c r="D86" s="1">
        <v>103.712</v>
      </c>
    </row>
    <row r="87" spans="2:4" x14ac:dyDescent="0.35">
      <c r="B87" s="1" t="s">
        <v>164</v>
      </c>
      <c r="C87" s="1">
        <v>15.3484</v>
      </c>
      <c r="D87" s="1">
        <v>117.652</v>
      </c>
    </row>
    <row r="88" spans="2:4" x14ac:dyDescent="0.35">
      <c r="B88" s="1" t="s">
        <v>163</v>
      </c>
      <c r="C88" s="1">
        <v>15.5449</v>
      </c>
      <c r="D88" s="1">
        <v>119.19799999999999</v>
      </c>
    </row>
    <row r="89" spans="2:4" x14ac:dyDescent="0.35">
      <c r="B89" s="1" t="s">
        <v>162</v>
      </c>
      <c r="C89" s="1">
        <v>16.073499999999999</v>
      </c>
      <c r="D89" s="1">
        <v>123.068</v>
      </c>
    </row>
    <row r="90" spans="2:4" x14ac:dyDescent="0.35">
      <c r="B90" s="1" t="s">
        <v>161</v>
      </c>
      <c r="C90" s="1">
        <v>16.191400000000002</v>
      </c>
      <c r="D90" s="1">
        <v>123.22199999999999</v>
      </c>
    </row>
    <row r="91" spans="2:4" x14ac:dyDescent="0.35">
      <c r="B91" s="1" t="s">
        <v>160</v>
      </c>
      <c r="C91" s="1">
        <v>16.0396</v>
      </c>
      <c r="D91" s="1">
        <v>121.932</v>
      </c>
    </row>
    <row r="92" spans="2:4" x14ac:dyDescent="0.35">
      <c r="B92" s="1" t="s">
        <v>159</v>
      </c>
      <c r="C92" s="1">
        <v>16.043700000000001</v>
      </c>
      <c r="D92" s="1">
        <v>122.08</v>
      </c>
    </row>
    <row r="93" spans="2:4" x14ac:dyDescent="0.35">
      <c r="B93" s="1" t="s">
        <v>158</v>
      </c>
      <c r="C93" s="1">
        <v>13.956799999999999</v>
      </c>
      <c r="D93" s="1">
        <v>108.113</v>
      </c>
    </row>
    <row r="94" spans="2:4" x14ac:dyDescent="0.35">
      <c r="B94" s="1" t="s">
        <v>157</v>
      </c>
      <c r="C94" s="1">
        <v>14.0181</v>
      </c>
      <c r="D94" s="1">
        <v>108.315</v>
      </c>
    </row>
    <row r="95" spans="2:4" x14ac:dyDescent="0.35">
      <c r="B95" s="1" t="s">
        <v>156</v>
      </c>
      <c r="C95" s="1">
        <v>13.536899999999999</v>
      </c>
      <c r="D95" s="1">
        <v>105.173</v>
      </c>
    </row>
    <row r="96" spans="2:4" x14ac:dyDescent="0.35">
      <c r="B96" s="1" t="s">
        <v>155</v>
      </c>
      <c r="C96" s="1">
        <v>13.5092</v>
      </c>
      <c r="D96" s="1">
        <v>105.468</v>
      </c>
    </row>
    <row r="97" spans="2:4" x14ac:dyDescent="0.35">
      <c r="B97" s="1" t="s">
        <v>154</v>
      </c>
      <c r="C97" s="1">
        <v>13.0585</v>
      </c>
      <c r="D97" s="1">
        <v>102.42</v>
      </c>
    </row>
    <row r="98" spans="2:4" x14ac:dyDescent="0.35">
      <c r="B98" s="1" t="s">
        <v>153</v>
      </c>
      <c r="C98" s="1">
        <v>13.183199999999999</v>
      </c>
      <c r="D98" s="1">
        <v>103.208</v>
      </c>
    </row>
    <row r="99" spans="2:4" x14ac:dyDescent="0.35">
      <c r="B99" s="1" t="s">
        <v>152</v>
      </c>
      <c r="C99" s="1">
        <v>7.8159000000000001</v>
      </c>
      <c r="D99" s="1">
        <v>61.696800000000003</v>
      </c>
    </row>
    <row r="100" spans="2:4" x14ac:dyDescent="0.35">
      <c r="B100" s="1" t="s">
        <v>151</v>
      </c>
      <c r="C100" s="1">
        <v>7.7414100000000001</v>
      </c>
      <c r="D100" s="1">
        <v>61.753999999999998</v>
      </c>
    </row>
    <row r="101" spans="2:4" x14ac:dyDescent="0.35">
      <c r="B101" s="1" t="s">
        <v>150</v>
      </c>
      <c r="C101" s="1">
        <v>10.343999999999999</v>
      </c>
      <c r="D101" s="1">
        <v>80.084199999999996</v>
      </c>
    </row>
    <row r="102" spans="2:4" x14ac:dyDescent="0.35">
      <c r="B102" s="1" t="s">
        <v>149</v>
      </c>
      <c r="C102" s="1">
        <v>10.5595</v>
      </c>
      <c r="D102" s="1">
        <v>81.1477</v>
      </c>
    </row>
    <row r="103" spans="2:4" x14ac:dyDescent="0.35">
      <c r="B103" s="1" t="s">
        <v>148</v>
      </c>
      <c r="C103" s="1">
        <v>8.7999200000000002</v>
      </c>
      <c r="D103" s="1">
        <v>68.538899999999998</v>
      </c>
    </row>
    <row r="104" spans="2:4" x14ac:dyDescent="0.35">
      <c r="B104" s="1" t="s">
        <v>147</v>
      </c>
      <c r="C104" s="1">
        <v>10.322900000000001</v>
      </c>
      <c r="D104" s="1">
        <v>80.1036</v>
      </c>
    </row>
    <row r="105" spans="2:4" x14ac:dyDescent="0.35">
      <c r="B105" s="1" t="s">
        <v>146</v>
      </c>
      <c r="C105" s="1">
        <v>10.5486</v>
      </c>
      <c r="D105" s="1">
        <v>81.252399999999994</v>
      </c>
    </row>
    <row r="106" spans="2:4" x14ac:dyDescent="0.35">
      <c r="B106" s="1" t="s">
        <v>145</v>
      </c>
      <c r="C106" s="1">
        <v>8.6426700000000007</v>
      </c>
      <c r="D106" s="1">
        <v>68.303299999999993</v>
      </c>
    </row>
    <row r="107" spans="2:4" x14ac:dyDescent="0.35">
      <c r="B107" s="1" t="s">
        <v>144</v>
      </c>
      <c r="C107" s="1">
        <v>10.326700000000001</v>
      </c>
      <c r="D107" s="1">
        <v>79.929000000000002</v>
      </c>
    </row>
    <row r="108" spans="2:4" x14ac:dyDescent="0.35">
      <c r="B108" s="1" t="s">
        <v>143</v>
      </c>
      <c r="C108" s="1">
        <v>10.5494</v>
      </c>
      <c r="D108" s="1">
        <v>81.428200000000004</v>
      </c>
    </row>
    <row r="109" spans="2:4" x14ac:dyDescent="0.35">
      <c r="B109" s="1" t="s">
        <v>142</v>
      </c>
      <c r="C109" s="1">
        <v>10.0045</v>
      </c>
      <c r="D109" s="1">
        <v>77.852999999999994</v>
      </c>
    </row>
    <row r="110" spans="2:4" x14ac:dyDescent="0.35">
      <c r="B110" s="1" t="s">
        <v>141</v>
      </c>
      <c r="C110" s="1">
        <v>9.2625799999999998</v>
      </c>
      <c r="D110" s="1">
        <v>71.643000000000001</v>
      </c>
    </row>
    <row r="111" spans="2:4" x14ac:dyDescent="0.35">
      <c r="B111" s="1" t="s">
        <v>140</v>
      </c>
      <c r="C111" s="1">
        <v>10.793100000000001</v>
      </c>
      <c r="D111" s="1">
        <v>82.953299999999999</v>
      </c>
    </row>
    <row r="112" spans="2:4" x14ac:dyDescent="0.35">
      <c r="B112" s="1" t="s">
        <v>139</v>
      </c>
      <c r="C112" s="1">
        <v>8.9923199999999994</v>
      </c>
      <c r="D112" s="1">
        <v>70.565100000000001</v>
      </c>
    </row>
    <row r="113" spans="2:4" x14ac:dyDescent="0.35">
      <c r="B113" s="1" t="s">
        <v>138</v>
      </c>
      <c r="C113" s="1">
        <v>10.1569</v>
      </c>
      <c r="D113" s="1">
        <v>78.002300000000005</v>
      </c>
    </row>
    <row r="114" spans="2:4" x14ac:dyDescent="0.35">
      <c r="B114" s="1" t="s">
        <v>137</v>
      </c>
      <c r="C114" s="1">
        <v>12.3361</v>
      </c>
      <c r="D114" s="1">
        <v>93.572199999999995</v>
      </c>
    </row>
    <row r="115" spans="2:4" x14ac:dyDescent="0.35">
      <c r="B115" s="1" t="s">
        <v>136</v>
      </c>
      <c r="C115" s="1">
        <v>9.6960200000000007</v>
      </c>
      <c r="D115" s="1">
        <v>75.248099999999994</v>
      </c>
    </row>
    <row r="116" spans="2:4" x14ac:dyDescent="0.35">
      <c r="B116" s="1" t="s">
        <v>135</v>
      </c>
      <c r="C116" s="1">
        <v>10.7943</v>
      </c>
      <c r="D116" s="1">
        <v>82.645399999999995</v>
      </c>
    </row>
    <row r="117" spans="2:4" x14ac:dyDescent="0.35">
      <c r="B117" s="1" t="s">
        <v>134</v>
      </c>
      <c r="C117" s="1">
        <v>10.8764</v>
      </c>
      <c r="D117" s="1">
        <v>83.402799999999999</v>
      </c>
    </row>
    <row r="118" spans="2:4" x14ac:dyDescent="0.35">
      <c r="B118" s="1" t="s">
        <v>133</v>
      </c>
      <c r="C118" s="1">
        <v>9.4863099999999996</v>
      </c>
      <c r="D118" s="1">
        <v>73.881500000000003</v>
      </c>
    </row>
    <row r="119" spans="2:4" x14ac:dyDescent="0.35">
      <c r="B119" s="1" t="s">
        <v>132</v>
      </c>
      <c r="C119" s="1">
        <v>9.1847700000000003</v>
      </c>
      <c r="D119" s="1">
        <v>71.221500000000006</v>
      </c>
    </row>
    <row r="120" spans="2:4" x14ac:dyDescent="0.35">
      <c r="B120" s="1" t="s">
        <v>131</v>
      </c>
      <c r="C120" s="1">
        <v>13.3528</v>
      </c>
      <c r="D120" s="1">
        <v>100.69</v>
      </c>
    </row>
    <row r="121" spans="2:4" x14ac:dyDescent="0.35">
      <c r="B121" s="1" t="s">
        <v>130</v>
      </c>
      <c r="C121" s="1">
        <v>9.8054199999999998</v>
      </c>
      <c r="D121" s="1">
        <v>76.313699999999997</v>
      </c>
    </row>
    <row r="122" spans="2:4" x14ac:dyDescent="0.35">
      <c r="B122" s="1" t="s">
        <v>129</v>
      </c>
      <c r="C122" s="1">
        <v>8.5817499999999995</v>
      </c>
      <c r="D122" s="1">
        <v>66.885400000000004</v>
      </c>
    </row>
    <row r="123" spans="2:4" x14ac:dyDescent="0.35">
      <c r="B123" s="1" t="s">
        <v>128</v>
      </c>
      <c r="C123" s="1">
        <v>11.895</v>
      </c>
      <c r="D123" s="1">
        <v>90.635499999999993</v>
      </c>
    </row>
    <row r="124" spans="2:4" x14ac:dyDescent="0.35">
      <c r="B124" s="1" t="s">
        <v>127</v>
      </c>
      <c r="C124" s="1">
        <v>9.3032800000000009</v>
      </c>
      <c r="D124" s="1">
        <v>72.144900000000007</v>
      </c>
    </row>
    <row r="125" spans="2:4" x14ac:dyDescent="0.35">
      <c r="B125" s="1" t="s">
        <v>126</v>
      </c>
      <c r="C125" s="1">
        <v>10.165900000000001</v>
      </c>
      <c r="D125" s="1">
        <v>77.930800000000005</v>
      </c>
    </row>
    <row r="126" spans="2:4" x14ac:dyDescent="0.35">
      <c r="B126" s="1" t="s">
        <v>125</v>
      </c>
      <c r="C126" s="1">
        <v>12.054</v>
      </c>
      <c r="D126" s="1">
        <v>91.260099999999994</v>
      </c>
    </row>
    <row r="127" spans="2:4" x14ac:dyDescent="0.35">
      <c r="B127" s="1" t="s">
        <v>124</v>
      </c>
      <c r="C127" s="1">
        <v>9.9546100000000006</v>
      </c>
      <c r="D127" s="1">
        <v>77.462100000000007</v>
      </c>
    </row>
    <row r="128" spans="2:4" x14ac:dyDescent="0.35">
      <c r="B128" s="1" t="s">
        <v>123</v>
      </c>
      <c r="C128" s="1">
        <v>10.6534</v>
      </c>
      <c r="D128" s="1">
        <v>81.599500000000006</v>
      </c>
    </row>
    <row r="129" spans="2:4" x14ac:dyDescent="0.35">
      <c r="B129" s="1" t="s">
        <v>122</v>
      </c>
      <c r="C129" s="1">
        <v>13.316800000000001</v>
      </c>
      <c r="D129" s="1">
        <v>100.4</v>
      </c>
    </row>
    <row r="130" spans="2:4" x14ac:dyDescent="0.35">
      <c r="B130" s="1" t="s">
        <v>121</v>
      </c>
      <c r="C130" s="1">
        <v>10.111599999999999</v>
      </c>
      <c r="D130" s="1">
        <v>78.869600000000005</v>
      </c>
    </row>
    <row r="131" spans="2:4" x14ac:dyDescent="0.35">
      <c r="B131" s="1" t="s">
        <v>120</v>
      </c>
      <c r="C131" s="1">
        <v>11.6701</v>
      </c>
      <c r="D131" s="1">
        <v>92.168000000000006</v>
      </c>
    </row>
    <row r="132" spans="2:4" x14ac:dyDescent="0.35">
      <c r="B132" s="1" t="s">
        <v>119</v>
      </c>
      <c r="C132" s="1">
        <v>12.0846</v>
      </c>
      <c r="D132" s="1">
        <v>96.724599999999995</v>
      </c>
    </row>
    <row r="133" spans="2:4" x14ac:dyDescent="0.35">
      <c r="B133" s="1" t="s">
        <v>118</v>
      </c>
      <c r="C133" s="1">
        <v>9.9057099999999991</v>
      </c>
      <c r="D133" s="1">
        <v>77.607299999999995</v>
      </c>
    </row>
    <row r="134" spans="2:4" x14ac:dyDescent="0.35">
      <c r="B134" s="1" t="s">
        <v>117</v>
      </c>
      <c r="C134" s="1">
        <v>10.8293</v>
      </c>
      <c r="D134" s="1">
        <v>82.787099999999995</v>
      </c>
    </row>
    <row r="135" spans="2:4" x14ac:dyDescent="0.35">
      <c r="B135" s="1" t="s">
        <v>116</v>
      </c>
      <c r="C135" s="1">
        <v>11.894399999999999</v>
      </c>
      <c r="D135" s="1">
        <v>91.191299999999998</v>
      </c>
    </row>
    <row r="136" spans="2:4" x14ac:dyDescent="0.35">
      <c r="B136" s="1" t="s">
        <v>115</v>
      </c>
      <c r="C136" s="1">
        <v>13.7477</v>
      </c>
      <c r="D136" s="1">
        <v>103.319</v>
      </c>
    </row>
    <row r="137" spans="2:4" x14ac:dyDescent="0.35">
      <c r="B137" s="1" t="s">
        <v>114</v>
      </c>
      <c r="C137" s="1">
        <v>10.509600000000001</v>
      </c>
      <c r="D137" s="1">
        <v>80.500200000000007</v>
      </c>
    </row>
    <row r="138" spans="2:4" x14ac:dyDescent="0.35">
      <c r="B138" s="1" t="s">
        <v>113</v>
      </c>
      <c r="C138" s="1">
        <v>11.4749</v>
      </c>
      <c r="D138" s="1">
        <v>88.041700000000006</v>
      </c>
    </row>
    <row r="139" spans="2:4" x14ac:dyDescent="0.35">
      <c r="B139" s="1" t="s">
        <v>112</v>
      </c>
      <c r="C139" s="1">
        <v>8.7768899999999999</v>
      </c>
      <c r="D139" s="1">
        <v>68.467399999999998</v>
      </c>
    </row>
    <row r="140" spans="2:4" x14ac:dyDescent="0.35">
      <c r="B140" s="1" t="s">
        <v>111</v>
      </c>
      <c r="C140" s="1">
        <v>10.6953</v>
      </c>
      <c r="D140" s="1">
        <v>83.263999999999996</v>
      </c>
    </row>
    <row r="141" spans="2:4" x14ac:dyDescent="0.35">
      <c r="B141" s="1" t="s">
        <v>110</v>
      </c>
      <c r="C141" s="1">
        <v>11.6568</v>
      </c>
      <c r="D141" s="1">
        <v>90.926400000000001</v>
      </c>
    </row>
    <row r="142" spans="2:4" x14ac:dyDescent="0.35">
      <c r="B142" s="1" t="s">
        <v>109</v>
      </c>
      <c r="C142" s="1">
        <v>9.7635199999999998</v>
      </c>
      <c r="D142" s="1">
        <v>77.201700000000002</v>
      </c>
    </row>
    <row r="143" spans="2:4" x14ac:dyDescent="0.35">
      <c r="B143" s="1" t="s">
        <v>108</v>
      </c>
      <c r="C143" s="1">
        <v>11.552199999999999</v>
      </c>
      <c r="D143" s="1">
        <v>88.422899999999998</v>
      </c>
    </row>
    <row r="144" spans="2:4" x14ac:dyDescent="0.35">
      <c r="B144" s="1" t="s">
        <v>107</v>
      </c>
      <c r="C144" s="1">
        <v>11.3133</v>
      </c>
      <c r="D144" s="1">
        <v>87.672899999999998</v>
      </c>
    </row>
    <row r="145" spans="2:4" x14ac:dyDescent="0.35">
      <c r="B145" s="1" t="s">
        <v>106</v>
      </c>
      <c r="C145" s="1">
        <v>9.1512200000000004</v>
      </c>
      <c r="D145" s="1">
        <v>71.374300000000005</v>
      </c>
    </row>
    <row r="146" spans="2:4" x14ac:dyDescent="0.35">
      <c r="B146" s="1" t="s">
        <v>105</v>
      </c>
      <c r="C146" s="1">
        <v>11.564500000000001</v>
      </c>
      <c r="D146" s="1">
        <v>87.830100000000002</v>
      </c>
    </row>
    <row r="147" spans="2:4" x14ac:dyDescent="0.35">
      <c r="B147" s="1" t="s">
        <v>104</v>
      </c>
      <c r="C147" s="1">
        <v>11.1525</v>
      </c>
      <c r="D147" s="1">
        <v>85.3827</v>
      </c>
    </row>
    <row r="148" spans="2:4" x14ac:dyDescent="0.35">
      <c r="B148" s="1" t="s">
        <v>103</v>
      </c>
      <c r="C148" s="1">
        <v>12.4697</v>
      </c>
      <c r="D148" s="1">
        <v>94.226399999999998</v>
      </c>
    </row>
    <row r="149" spans="2:4" x14ac:dyDescent="0.35">
      <c r="B149" s="1" t="s">
        <v>102</v>
      </c>
      <c r="C149" s="1">
        <v>9.9697399999999998</v>
      </c>
      <c r="D149" s="1">
        <v>77.034199999999998</v>
      </c>
    </row>
    <row r="150" spans="2:4" x14ac:dyDescent="0.35">
      <c r="B150" s="1" t="s">
        <v>101</v>
      </c>
      <c r="C150" s="1">
        <v>10.9018</v>
      </c>
      <c r="D150" s="1">
        <v>83.346900000000005</v>
      </c>
    </row>
    <row r="151" spans="2:4" x14ac:dyDescent="0.35">
      <c r="B151" s="1" t="s">
        <v>100</v>
      </c>
      <c r="C151" s="1">
        <v>8.4215199999999992</v>
      </c>
      <c r="D151" s="1">
        <v>66.217299999999994</v>
      </c>
    </row>
    <row r="152" spans="2:4" x14ac:dyDescent="0.35">
      <c r="B152" s="1" t="s">
        <v>99</v>
      </c>
      <c r="C152" s="1">
        <v>9.9222199999999994</v>
      </c>
      <c r="D152" s="1">
        <v>76.645499999999998</v>
      </c>
    </row>
    <row r="153" spans="2:4" x14ac:dyDescent="0.35">
      <c r="B153" s="1" t="s">
        <v>98</v>
      </c>
      <c r="C153" s="1">
        <v>10.832700000000001</v>
      </c>
      <c r="D153" s="1">
        <v>83.815299999999993</v>
      </c>
    </row>
    <row r="154" spans="2:4" x14ac:dyDescent="0.35">
      <c r="B154" s="1" t="s">
        <v>97</v>
      </c>
      <c r="C154" s="1">
        <v>10.639699999999999</v>
      </c>
      <c r="D154" s="1">
        <v>81.692800000000005</v>
      </c>
    </row>
    <row r="155" spans="2:4" x14ac:dyDescent="0.35">
      <c r="B155" s="1" t="s">
        <v>96</v>
      </c>
      <c r="C155" s="1">
        <v>8.0829400000000007</v>
      </c>
      <c r="D155" s="1">
        <v>65.985900000000001</v>
      </c>
    </row>
    <row r="156" spans="2:4" x14ac:dyDescent="0.35">
      <c r="B156" s="1" t="s">
        <v>95</v>
      </c>
      <c r="C156" s="1">
        <v>10.587899999999999</v>
      </c>
      <c r="D156" s="1">
        <v>83.056700000000006</v>
      </c>
    </row>
    <row r="157" spans="2:4" x14ac:dyDescent="0.35">
      <c r="B157" s="1" t="s">
        <v>94</v>
      </c>
      <c r="C157" s="1">
        <v>8.3322900000000004</v>
      </c>
      <c r="D157" s="1">
        <v>67.835400000000007</v>
      </c>
    </row>
    <row r="158" spans="2:4" x14ac:dyDescent="0.35">
      <c r="B158" s="1" t="s">
        <v>93</v>
      </c>
      <c r="C158" s="1">
        <v>7.3546399999999998</v>
      </c>
      <c r="D158" s="1">
        <v>59.046300000000002</v>
      </c>
    </row>
    <row r="159" spans="2:4" x14ac:dyDescent="0.35">
      <c r="B159" s="1" t="s">
        <v>92</v>
      </c>
      <c r="C159" s="1">
        <v>10.3032</v>
      </c>
      <c r="D159" s="1">
        <v>79.431600000000003</v>
      </c>
    </row>
    <row r="160" spans="2:4" x14ac:dyDescent="0.35">
      <c r="B160" s="1" t="s">
        <v>91</v>
      </c>
      <c r="C160" s="1">
        <v>7.5268899999999999</v>
      </c>
      <c r="D160" s="1">
        <v>59.808799999999998</v>
      </c>
    </row>
    <row r="161" spans="2:4" x14ac:dyDescent="0.35">
      <c r="B161" s="1" t="s">
        <v>90</v>
      </c>
      <c r="C161" s="1">
        <v>10.029</v>
      </c>
      <c r="D161" s="1">
        <v>78.275400000000005</v>
      </c>
    </row>
    <row r="162" spans="2:4" x14ac:dyDescent="0.35">
      <c r="B162" s="1" t="s">
        <v>89</v>
      </c>
      <c r="C162" s="1">
        <v>8.5890000000000004</v>
      </c>
      <c r="D162" s="1">
        <v>68.154899999999998</v>
      </c>
    </row>
    <row r="163" spans="2:4" x14ac:dyDescent="0.35">
      <c r="B163" s="1" t="s">
        <v>88</v>
      </c>
      <c r="C163" s="1">
        <v>8.6106599999999993</v>
      </c>
      <c r="D163" s="1">
        <v>68.878600000000006</v>
      </c>
    </row>
    <row r="164" spans="2:4" x14ac:dyDescent="0.35">
      <c r="B164" s="1" t="s">
        <v>87</v>
      </c>
      <c r="C164" s="1">
        <v>9.8207299999999993</v>
      </c>
      <c r="D164" s="1">
        <v>77.453199999999995</v>
      </c>
    </row>
    <row r="165" spans="2:4" x14ac:dyDescent="0.35">
      <c r="B165" s="1" t="s">
        <v>86</v>
      </c>
      <c r="C165" s="1">
        <v>9.4405699999999992</v>
      </c>
      <c r="D165" s="1">
        <v>75.588700000000003</v>
      </c>
    </row>
    <row r="166" spans="2:4" x14ac:dyDescent="0.35">
      <c r="B166" s="1" t="s">
        <v>85</v>
      </c>
      <c r="C166" s="1">
        <v>10.7035</v>
      </c>
      <c r="D166" s="1">
        <v>83.249600000000001</v>
      </c>
    </row>
    <row r="167" spans="2:4" x14ac:dyDescent="0.35">
      <c r="B167" s="1" t="s">
        <v>84</v>
      </c>
      <c r="C167" s="1">
        <v>9.0877099999999995</v>
      </c>
      <c r="D167" s="1">
        <v>72.599699999999999</v>
      </c>
    </row>
    <row r="168" spans="2:4" x14ac:dyDescent="0.35">
      <c r="B168" s="1" t="s">
        <v>83</v>
      </c>
      <c r="C168" s="1">
        <v>10.4504</v>
      </c>
      <c r="D168" s="1">
        <v>82.282899999999998</v>
      </c>
    </row>
    <row r="169" spans="2:4" x14ac:dyDescent="0.35">
      <c r="B169" s="1" t="s">
        <v>82</v>
      </c>
      <c r="C169" s="1">
        <v>8.5959900000000005</v>
      </c>
      <c r="D169" s="1">
        <v>69.351699999999994</v>
      </c>
    </row>
    <row r="170" spans="2:4" x14ac:dyDescent="0.35">
      <c r="B170" s="1" t="s">
        <v>81</v>
      </c>
      <c r="C170" s="1">
        <v>9.3285300000000007</v>
      </c>
      <c r="D170" s="1">
        <v>73.359200000000001</v>
      </c>
    </row>
    <row r="171" spans="2:4" x14ac:dyDescent="0.35">
      <c r="B171" s="1" t="s">
        <v>80</v>
      </c>
      <c r="C171" s="1">
        <v>10.7021</v>
      </c>
      <c r="D171" s="1">
        <v>83.186000000000007</v>
      </c>
    </row>
    <row r="172" spans="2:4" x14ac:dyDescent="0.35">
      <c r="B172" s="1" t="s">
        <v>79</v>
      </c>
      <c r="C172" s="1">
        <v>10.294600000000001</v>
      </c>
      <c r="D172" s="1">
        <v>80.470200000000006</v>
      </c>
    </row>
    <row r="173" spans="2:4" x14ac:dyDescent="0.35">
      <c r="B173" s="1" t="s">
        <v>78</v>
      </c>
      <c r="C173" s="1">
        <v>10.9178</v>
      </c>
      <c r="D173" s="1">
        <v>84.459199999999996</v>
      </c>
    </row>
    <row r="174" spans="2:4" x14ac:dyDescent="0.35">
      <c r="B174" s="1" t="s">
        <v>77</v>
      </c>
      <c r="C174" s="1">
        <v>10.721</v>
      </c>
      <c r="D174" s="1">
        <v>83.859700000000004</v>
      </c>
    </row>
    <row r="175" spans="2:4" x14ac:dyDescent="0.35">
      <c r="B175" s="1" t="s">
        <v>76</v>
      </c>
      <c r="C175" s="1">
        <v>7.51593</v>
      </c>
      <c r="D175" s="1">
        <v>60.884</v>
      </c>
    </row>
    <row r="176" spans="2:4" x14ac:dyDescent="0.35">
      <c r="B176" s="1" t="s">
        <v>75</v>
      </c>
      <c r="C176" s="1">
        <v>10.6776</v>
      </c>
      <c r="D176" s="1">
        <v>83.282600000000002</v>
      </c>
    </row>
    <row r="177" spans="2:4" x14ac:dyDescent="0.35">
      <c r="B177" s="1" t="s">
        <v>74</v>
      </c>
      <c r="C177" s="1">
        <v>10.086399999999999</v>
      </c>
      <c r="D177" s="1">
        <v>79.413300000000007</v>
      </c>
    </row>
    <row r="178" spans="2:4" x14ac:dyDescent="0.35">
      <c r="B178" s="1" t="s">
        <v>73</v>
      </c>
      <c r="C178" s="1">
        <v>11.537599999999999</v>
      </c>
      <c r="D178" s="1">
        <v>89.805000000000007</v>
      </c>
    </row>
    <row r="179" spans="2:4" x14ac:dyDescent="0.35">
      <c r="B179" s="1" t="s">
        <v>72</v>
      </c>
      <c r="C179" s="1">
        <v>10.7979</v>
      </c>
      <c r="D179" s="1">
        <v>83.964100000000002</v>
      </c>
    </row>
    <row r="180" spans="2:4" x14ac:dyDescent="0.35">
      <c r="B180" s="1" t="s">
        <v>71</v>
      </c>
      <c r="C180" s="1">
        <v>9.9494000000000007</v>
      </c>
      <c r="D180" s="1">
        <v>78.149600000000007</v>
      </c>
    </row>
    <row r="181" spans="2:4" x14ac:dyDescent="0.35">
      <c r="B181" s="1" t="s">
        <v>70</v>
      </c>
      <c r="C181" s="1">
        <v>8.7174800000000001</v>
      </c>
      <c r="D181" s="1">
        <v>69.933300000000003</v>
      </c>
    </row>
    <row r="182" spans="2:4" x14ac:dyDescent="0.35">
      <c r="B182" s="1" t="s">
        <v>69</v>
      </c>
      <c r="C182" s="1">
        <v>10.840299999999999</v>
      </c>
      <c r="D182" s="1">
        <v>84.126199999999997</v>
      </c>
    </row>
    <row r="183" spans="2:4" x14ac:dyDescent="0.35">
      <c r="B183" s="1" t="s">
        <v>68</v>
      </c>
      <c r="C183" s="1">
        <v>9.1609499999999997</v>
      </c>
      <c r="D183" s="1">
        <v>72.381600000000006</v>
      </c>
    </row>
    <row r="184" spans="2:4" x14ac:dyDescent="0.35">
      <c r="B184" s="1" t="s">
        <v>67</v>
      </c>
      <c r="C184" s="1">
        <v>10.805</v>
      </c>
      <c r="D184" s="1">
        <v>84.1738</v>
      </c>
    </row>
    <row r="185" spans="2:4" x14ac:dyDescent="0.35">
      <c r="B185" s="1" t="s">
        <v>66</v>
      </c>
      <c r="C185" s="1">
        <v>10.9031</v>
      </c>
      <c r="D185" s="1">
        <v>84.488900000000001</v>
      </c>
    </row>
    <row r="186" spans="2:4" x14ac:dyDescent="0.35">
      <c r="B186" s="1" t="s">
        <v>65</v>
      </c>
      <c r="C186" s="1">
        <v>8.4032900000000001</v>
      </c>
      <c r="D186" s="1">
        <v>67.080699999999993</v>
      </c>
    </row>
    <row r="187" spans="2:4" x14ac:dyDescent="0.35">
      <c r="B187" s="1" t="s">
        <v>64</v>
      </c>
      <c r="C187" s="1">
        <v>11.1633</v>
      </c>
      <c r="D187" s="1">
        <v>86.004300000000001</v>
      </c>
    </row>
    <row r="188" spans="2:4" x14ac:dyDescent="0.35">
      <c r="B188" s="1" t="s">
        <v>63</v>
      </c>
      <c r="C188" s="1">
        <v>12.060700000000001</v>
      </c>
      <c r="D188" s="1">
        <v>92.853399999999993</v>
      </c>
    </row>
    <row r="189" spans="2:4" x14ac:dyDescent="0.35">
      <c r="B189" s="1" t="s">
        <v>62</v>
      </c>
      <c r="C189" s="1">
        <v>9.1156799999999993</v>
      </c>
      <c r="D189" s="1">
        <v>72.450999999999993</v>
      </c>
    </row>
    <row r="190" spans="2:4" x14ac:dyDescent="0.35">
      <c r="B190" s="1" t="s">
        <v>61</v>
      </c>
      <c r="C190" s="1">
        <v>8.5856300000000001</v>
      </c>
      <c r="D190" s="1">
        <v>68.410799999999995</v>
      </c>
    </row>
    <row r="191" spans="2:4" x14ac:dyDescent="0.35">
      <c r="B191" s="1" t="s">
        <v>60</v>
      </c>
      <c r="C191" s="1">
        <v>10.043900000000001</v>
      </c>
      <c r="D191" s="1">
        <v>78.960800000000006</v>
      </c>
    </row>
    <row r="192" spans="2:4" x14ac:dyDescent="0.35">
      <c r="B192" s="1" t="s">
        <v>59</v>
      </c>
      <c r="C192" s="1">
        <v>8.4462100000000007</v>
      </c>
      <c r="D192" s="1">
        <v>68.137299999999996</v>
      </c>
    </row>
    <row r="193" spans="2:4" x14ac:dyDescent="0.35">
      <c r="B193" s="1" t="s">
        <v>58</v>
      </c>
      <c r="C193" s="1">
        <v>10.224</v>
      </c>
      <c r="D193" s="1">
        <v>80.091800000000006</v>
      </c>
    </row>
    <row r="194" spans="2:4" x14ac:dyDescent="0.35">
      <c r="B194" s="1" t="s">
        <v>57</v>
      </c>
      <c r="C194" s="1">
        <v>10.345700000000001</v>
      </c>
      <c r="D194" s="1">
        <v>80.391099999999994</v>
      </c>
    </row>
    <row r="195" spans="2:4" x14ac:dyDescent="0.35">
      <c r="B195" s="1" t="s">
        <v>56</v>
      </c>
      <c r="C195" s="1">
        <v>8.8928899999999995</v>
      </c>
      <c r="D195" s="1">
        <v>70.331500000000005</v>
      </c>
    </row>
    <row r="196" spans="2:4" x14ac:dyDescent="0.35">
      <c r="B196" s="1" t="s">
        <v>55</v>
      </c>
      <c r="C196" s="1">
        <v>9.5795700000000004</v>
      </c>
      <c r="D196" s="1">
        <v>75.435500000000005</v>
      </c>
    </row>
    <row r="197" spans="2:4" x14ac:dyDescent="0.35">
      <c r="B197" s="1" t="s">
        <v>54</v>
      </c>
      <c r="C197" s="1">
        <v>11.9161</v>
      </c>
      <c r="D197" s="1">
        <v>91.611199999999997</v>
      </c>
    </row>
    <row r="198" spans="2:4" x14ac:dyDescent="0.35">
      <c r="B198" s="1" t="s">
        <v>53</v>
      </c>
      <c r="C198" s="1">
        <v>11.8987</v>
      </c>
      <c r="D198" s="1">
        <v>91.636899999999997</v>
      </c>
    </row>
    <row r="199" spans="2:4" x14ac:dyDescent="0.35">
      <c r="B199" s="1" t="s">
        <v>52</v>
      </c>
      <c r="C199" s="1">
        <v>10.805</v>
      </c>
      <c r="D199" s="1">
        <v>84.065200000000004</v>
      </c>
    </row>
    <row r="200" spans="2:4" x14ac:dyDescent="0.35">
      <c r="B200" s="1" t="s">
        <v>51</v>
      </c>
      <c r="C200" s="1">
        <v>12.544499999999999</v>
      </c>
      <c r="D200" s="1">
        <v>95.954700000000003</v>
      </c>
    </row>
    <row r="201" spans="2:4" x14ac:dyDescent="0.35">
      <c r="B201" s="1" t="s">
        <v>50</v>
      </c>
      <c r="C201" s="1">
        <v>11.1204</v>
      </c>
      <c r="D201" s="1">
        <v>86.1126</v>
      </c>
    </row>
    <row r="202" spans="2:4" x14ac:dyDescent="0.35">
      <c r="B202" s="1" t="s">
        <v>49</v>
      </c>
      <c r="C202" s="1">
        <v>8.0985099999999992</v>
      </c>
      <c r="D202" s="1">
        <v>64.856099999999998</v>
      </c>
    </row>
    <row r="203" spans="2:4" x14ac:dyDescent="0.35">
      <c r="B203" s="1" t="s">
        <v>48</v>
      </c>
      <c r="C203" s="1">
        <v>10.9298</v>
      </c>
      <c r="D203" s="1">
        <v>85.396699999999996</v>
      </c>
    </row>
    <row r="204" spans="2:4" x14ac:dyDescent="0.35">
      <c r="B204" s="1" t="s">
        <v>47</v>
      </c>
      <c r="C204" s="1">
        <v>11.596399999999999</v>
      </c>
      <c r="D204" s="1">
        <v>89.508799999999994</v>
      </c>
    </row>
    <row r="205" spans="2:4" x14ac:dyDescent="0.35">
      <c r="B205" s="1" t="s">
        <v>46</v>
      </c>
      <c r="C205" s="1">
        <v>11.0665</v>
      </c>
      <c r="D205" s="1">
        <v>85.966499999999996</v>
      </c>
    </row>
    <row r="206" spans="2:4" x14ac:dyDescent="0.35">
      <c r="B206" s="1" t="s">
        <v>45</v>
      </c>
      <c r="C206" s="1">
        <v>12.2605</v>
      </c>
      <c r="D206" s="1">
        <v>93.562299999999993</v>
      </c>
    </row>
    <row r="207" spans="2:4" x14ac:dyDescent="0.35">
      <c r="B207" s="1" t="s">
        <v>44</v>
      </c>
      <c r="C207" s="1">
        <v>10.951599999999999</v>
      </c>
      <c r="D207" s="1">
        <v>84.781499999999994</v>
      </c>
    </row>
    <row r="208" spans="2:4" x14ac:dyDescent="0.35">
      <c r="B208" s="1" t="s">
        <v>43</v>
      </c>
      <c r="C208" s="1">
        <v>11.7125</v>
      </c>
      <c r="D208" s="1">
        <v>90.340800000000002</v>
      </c>
    </row>
    <row r="209" spans="2:4" x14ac:dyDescent="0.35">
      <c r="B209" s="1" t="s">
        <v>42</v>
      </c>
      <c r="C209" s="1">
        <v>12.746</v>
      </c>
      <c r="D209" s="1">
        <v>96.933999999999997</v>
      </c>
    </row>
    <row r="210" spans="2:4" x14ac:dyDescent="0.35">
      <c r="B210" s="1" t="s">
        <v>41</v>
      </c>
      <c r="C210" s="1">
        <v>10.119899999999999</v>
      </c>
      <c r="D210" s="1">
        <v>78.884100000000004</v>
      </c>
    </row>
    <row r="211" spans="2:4" x14ac:dyDescent="0.35">
      <c r="B211" s="1" t="s">
        <v>40</v>
      </c>
      <c r="C211" s="1">
        <v>10.184699999999999</v>
      </c>
      <c r="D211" s="1">
        <v>79.609300000000005</v>
      </c>
    </row>
    <row r="212" spans="2:4" x14ac:dyDescent="0.35">
      <c r="B212" s="1" t="s">
        <v>39</v>
      </c>
      <c r="C212" s="1">
        <v>13.417899999999999</v>
      </c>
      <c r="D212" s="1">
        <v>102.72499999999999</v>
      </c>
    </row>
    <row r="213" spans="2:4" x14ac:dyDescent="0.35">
      <c r="B213" s="1" t="s">
        <v>38</v>
      </c>
      <c r="C213" s="1">
        <v>10.419499999999999</v>
      </c>
      <c r="D213" s="1">
        <v>81.140799999999999</v>
      </c>
    </row>
    <row r="214" spans="2:4" x14ac:dyDescent="0.35">
      <c r="B214" s="1" t="s">
        <v>37</v>
      </c>
      <c r="C214" s="1">
        <v>8.9777400000000007</v>
      </c>
      <c r="D214" s="1">
        <v>71.649000000000001</v>
      </c>
    </row>
    <row r="215" spans="2:4" x14ac:dyDescent="0.35">
      <c r="B215" s="1" t="s">
        <v>36</v>
      </c>
      <c r="C215" s="1">
        <v>13.662599999999999</v>
      </c>
      <c r="D215" s="1">
        <v>103.426</v>
      </c>
    </row>
    <row r="216" spans="2:4" x14ac:dyDescent="0.35">
      <c r="B216" s="1" t="s">
        <v>35</v>
      </c>
      <c r="C216" s="1">
        <v>8.9612599999999993</v>
      </c>
      <c r="D216" s="1">
        <v>70.877700000000004</v>
      </c>
    </row>
    <row r="217" spans="2:4" x14ac:dyDescent="0.35">
      <c r="B217" s="1" t="s">
        <v>34</v>
      </c>
      <c r="C217" s="1">
        <v>13.5389</v>
      </c>
      <c r="D217" s="1">
        <v>102.58</v>
      </c>
    </row>
    <row r="218" spans="2:4" x14ac:dyDescent="0.35">
      <c r="B218" s="1" t="s">
        <v>33</v>
      </c>
      <c r="C218" s="1">
        <v>12.7828</v>
      </c>
      <c r="D218" s="1">
        <v>97.688800000000001</v>
      </c>
    </row>
    <row r="219" spans="2:4" x14ac:dyDescent="0.35">
      <c r="B219" s="1" t="s">
        <v>32</v>
      </c>
      <c r="C219" s="1">
        <v>8.5535499999999995</v>
      </c>
      <c r="D219" s="1">
        <v>68.216300000000004</v>
      </c>
    </row>
    <row r="220" spans="2:4" x14ac:dyDescent="0.35">
      <c r="B220" s="1" t="s">
        <v>31</v>
      </c>
      <c r="C220" s="1">
        <v>13.282400000000001</v>
      </c>
      <c r="D220" s="1">
        <v>101.196</v>
      </c>
    </row>
    <row r="221" spans="2:4" x14ac:dyDescent="0.35">
      <c r="B221" s="1" t="s">
        <v>30</v>
      </c>
      <c r="C221" s="1">
        <v>9.5333299999999994</v>
      </c>
      <c r="D221" s="1">
        <v>76.860399999999998</v>
      </c>
    </row>
    <row r="222" spans="2:4" x14ac:dyDescent="0.35">
      <c r="B222" s="1" t="s">
        <v>29</v>
      </c>
      <c r="C222" s="1">
        <v>7.42509</v>
      </c>
      <c r="D222" s="1">
        <v>61.498100000000001</v>
      </c>
    </row>
    <row r="223" spans="2:4" x14ac:dyDescent="0.35">
      <c r="B223" s="1" t="s">
        <v>28</v>
      </c>
      <c r="C223" s="1">
        <v>9.1980900000000005</v>
      </c>
      <c r="D223" s="1">
        <v>75.130899999999997</v>
      </c>
    </row>
    <row r="224" spans="2:4" x14ac:dyDescent="0.35">
      <c r="B224" s="1" t="s">
        <v>27</v>
      </c>
      <c r="C224" s="1">
        <v>7.7728299999999999</v>
      </c>
      <c r="D224" s="1">
        <v>62.954900000000002</v>
      </c>
    </row>
    <row r="225" spans="2:4" x14ac:dyDescent="0.35">
      <c r="B225" s="1" t="s">
        <v>26</v>
      </c>
      <c r="C225" s="1">
        <v>8.6029900000000001</v>
      </c>
      <c r="D225" s="1">
        <v>70.162599999999998</v>
      </c>
    </row>
    <row r="226" spans="2:4" x14ac:dyDescent="0.35">
      <c r="B226" s="1" t="s">
        <v>25</v>
      </c>
      <c r="C226" s="1">
        <v>10.7218</v>
      </c>
      <c r="D226" s="1">
        <v>86.723200000000006</v>
      </c>
    </row>
    <row r="227" spans="2:4" x14ac:dyDescent="0.35">
      <c r="B227" s="1" t="s">
        <v>24</v>
      </c>
      <c r="C227" s="1">
        <v>7.6248500000000003</v>
      </c>
      <c r="D227" s="1">
        <v>62.52</v>
      </c>
    </row>
    <row r="228" spans="2:4" x14ac:dyDescent="0.35">
      <c r="B228" s="1" t="s">
        <v>23</v>
      </c>
      <c r="C228" s="1">
        <v>10.3385</v>
      </c>
      <c r="D228" s="1">
        <v>82.673400000000001</v>
      </c>
    </row>
    <row r="229" spans="2:4" x14ac:dyDescent="0.35">
      <c r="B229" s="1" t="s">
        <v>22</v>
      </c>
      <c r="C229" s="1">
        <v>7.9513100000000003</v>
      </c>
      <c r="D229" s="1">
        <v>64.883499999999998</v>
      </c>
    </row>
    <row r="230" spans="2:4" x14ac:dyDescent="0.35">
      <c r="B230" s="1" t="s">
        <v>21</v>
      </c>
      <c r="C230" s="1">
        <v>7.4197899999999999</v>
      </c>
      <c r="D230" s="1">
        <v>61.4876</v>
      </c>
    </row>
    <row r="231" spans="2:4" x14ac:dyDescent="0.35">
      <c r="B231" s="1" t="s">
        <v>20</v>
      </c>
      <c r="C231" s="1">
        <v>8.8568800000000003</v>
      </c>
      <c r="D231" s="1">
        <v>72.685000000000002</v>
      </c>
    </row>
    <row r="232" spans="2:4" x14ac:dyDescent="0.35">
      <c r="B232" s="1" t="s">
        <v>19</v>
      </c>
      <c r="C232" s="1">
        <v>9.7860700000000005</v>
      </c>
      <c r="D232" s="1">
        <v>79.638000000000005</v>
      </c>
    </row>
    <row r="233" spans="2:4" x14ac:dyDescent="0.35">
      <c r="B233" s="1" t="s">
        <v>18</v>
      </c>
      <c r="C233" s="1">
        <v>8.6238899999999994</v>
      </c>
      <c r="D233" s="1">
        <v>70.690700000000007</v>
      </c>
    </row>
    <row r="234" spans="2:4" x14ac:dyDescent="0.35">
      <c r="B234" s="1" t="s">
        <v>17</v>
      </c>
      <c r="C234" s="1">
        <v>6.8967099999999997</v>
      </c>
      <c r="D234" s="1">
        <v>57.738100000000003</v>
      </c>
    </row>
    <row r="235" spans="2:4" x14ac:dyDescent="0.35">
      <c r="B235" s="1" t="s">
        <v>16</v>
      </c>
      <c r="C235" s="1">
        <v>10.844200000000001</v>
      </c>
      <c r="D235" s="1">
        <v>85.004599999999996</v>
      </c>
    </row>
    <row r="236" spans="2:4" x14ac:dyDescent="0.35">
      <c r="B236" s="1" t="s">
        <v>15</v>
      </c>
      <c r="C236" s="1">
        <v>6.5021899999999997</v>
      </c>
      <c r="D236" s="1">
        <v>53.486699999999999</v>
      </c>
    </row>
    <row r="237" spans="2:4" x14ac:dyDescent="0.35">
      <c r="B237" s="1" t="s">
        <v>14</v>
      </c>
      <c r="C237" s="1">
        <v>7.5826500000000001</v>
      </c>
      <c r="D237" s="1">
        <v>62.083300000000001</v>
      </c>
    </row>
    <row r="238" spans="2:4" x14ac:dyDescent="0.35">
      <c r="B238" s="1" t="s">
        <v>13</v>
      </c>
      <c r="C238" s="1">
        <v>9.6692900000000002</v>
      </c>
      <c r="D238" s="1">
        <v>79.229399999999998</v>
      </c>
    </row>
    <row r="239" spans="2:4" x14ac:dyDescent="0.35">
      <c r="B239" s="1" t="s">
        <v>12</v>
      </c>
      <c r="C239" s="1">
        <v>9.7275899999999993</v>
      </c>
      <c r="D239" s="1">
        <v>77.677899999999994</v>
      </c>
    </row>
    <row r="240" spans="2:4" x14ac:dyDescent="0.35">
      <c r="B240" s="1" t="s">
        <v>11</v>
      </c>
      <c r="C240" s="1">
        <v>8.1127500000000001</v>
      </c>
      <c r="D240" s="1">
        <v>65.605900000000005</v>
      </c>
    </row>
    <row r="241" spans="2:4" x14ac:dyDescent="0.35">
      <c r="B241" s="1" t="s">
        <v>10</v>
      </c>
      <c r="C241" s="1">
        <v>8.9367300000000007</v>
      </c>
      <c r="D241" s="1">
        <v>71.602099999999993</v>
      </c>
    </row>
    <row r="242" spans="2:4" x14ac:dyDescent="0.35">
      <c r="B242" s="1" t="s">
        <v>9</v>
      </c>
      <c r="C242" s="1">
        <v>11.7203</v>
      </c>
      <c r="D242" s="1">
        <v>91.510499999999993</v>
      </c>
    </row>
    <row r="243" spans="2:4" x14ac:dyDescent="0.35">
      <c r="B243" s="1" t="s">
        <v>8</v>
      </c>
      <c r="C243" s="1">
        <v>7.61402</v>
      </c>
      <c r="D243" s="1">
        <v>62.142600000000002</v>
      </c>
    </row>
    <row r="244" spans="2:4" x14ac:dyDescent="0.35">
      <c r="B244" s="1" t="s">
        <v>7</v>
      </c>
      <c r="C244" s="1">
        <v>10.833299999999999</v>
      </c>
      <c r="D244" s="1">
        <v>85.395799999999994</v>
      </c>
    </row>
    <row r="245" spans="2:4" x14ac:dyDescent="0.35">
      <c r="B245" s="1" t="s">
        <v>6</v>
      </c>
      <c r="C245" s="1">
        <v>8.1542999999999992</v>
      </c>
      <c r="D245" s="1">
        <v>66.325699999999998</v>
      </c>
    </row>
    <row r="246" spans="2:4" x14ac:dyDescent="0.35">
      <c r="B246" s="1" t="s">
        <v>5</v>
      </c>
      <c r="C246" s="1">
        <v>11.8675</v>
      </c>
      <c r="D246" s="1">
        <v>92.996799999999993</v>
      </c>
    </row>
    <row r="247" spans="2:4" x14ac:dyDescent="0.35">
      <c r="B247" s="1" t="s">
        <v>4</v>
      </c>
      <c r="C247" s="1">
        <v>11.566599999999999</v>
      </c>
      <c r="D247" s="1">
        <v>90.813000000000002</v>
      </c>
    </row>
    <row r="248" spans="2:4" x14ac:dyDescent="0.35">
      <c r="B248" s="1" t="s">
        <v>3</v>
      </c>
      <c r="C248" s="1">
        <v>12.9519</v>
      </c>
      <c r="D248" s="1">
        <v>100.864</v>
      </c>
    </row>
    <row r="249" spans="2:4" x14ac:dyDescent="0.35">
      <c r="B249" s="1" t="s">
        <v>2</v>
      </c>
      <c r="C249" s="1">
        <v>12.2348</v>
      </c>
      <c r="D249" s="1">
        <v>95.604900000000001</v>
      </c>
    </row>
    <row r="250" spans="2:4" x14ac:dyDescent="0.35">
      <c r="B250" s="1" t="s">
        <v>1</v>
      </c>
      <c r="C250" s="1">
        <v>12.736700000000001</v>
      </c>
      <c r="D250" s="1">
        <v>99.188000000000002</v>
      </c>
    </row>
    <row r="251" spans="2:4" x14ac:dyDescent="0.35">
      <c r="B251" s="1" t="s">
        <v>0</v>
      </c>
      <c r="C251" s="1">
        <v>11.9091</v>
      </c>
      <c r="D251" s="1">
        <v>93.158600000000007</v>
      </c>
    </row>
  </sheetData>
  <conditionalFormatting sqref="B2">
    <cfRule type="duplicateValues" dxfId="6" priority="1"/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A5EC013BB23A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2024-03-06T07:57:31Z</dcterms:created>
  <dcterms:modified xsi:type="dcterms:W3CDTF">2024-03-06T08:07:41Z</dcterms:modified>
</cp:coreProperties>
</file>