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0" documentId="8_{18B0D026-0EB1-467D-9B2E-01E61CE9842C}" xr6:coauthVersionLast="47" xr6:coauthVersionMax="47" xr10:uidLastSave="{00000000-0000-0000-0000-000000000000}"/>
  <bookViews>
    <workbookView xWindow="-120" yWindow="-120" windowWidth="29040" windowHeight="17520" xr2:uid="{E5062FBC-E284-4FA1-B0C0-C9CDA2955C4B}"/>
  </bookViews>
  <sheets>
    <sheet name="A5EC052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<sst xmlns="http://schemas.openxmlformats.org/spreadsheetml/2006/main" count="252" uniqueCount="252">
  <si>
    <t>Pin Name</t>
  </si>
  <si>
    <t>Total Length (mm)</t>
  </si>
  <si>
    <t>Total Delay (ps)</t>
  </si>
  <si>
    <t>C2</t>
  </si>
  <si>
    <t>E2</t>
  </si>
  <si>
    <t>G1</t>
  </si>
  <si>
    <t>G2</t>
  </si>
  <si>
    <t>W2</t>
  </si>
  <si>
    <t>W1</t>
  </si>
  <si>
    <t>T2</t>
  </si>
  <si>
    <t>N1</t>
  </si>
  <si>
    <t>N2</t>
  </si>
  <si>
    <t>M1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</si>
  <si>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</si>
  <si>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</si>
  <si>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</si>
  <si>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</si>
  <si>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</si>
  <si>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</si>
  <si>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</si>
  <si>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</si>
  <si>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</si>
  <si>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</si>
  <si>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</si>
  <si>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</si>
  <si>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</si>
  <si>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</si>
  <si>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F11</t>
  </si>
  <si>
    <t>D11</t>
  </si>
  <si>
    <t>H15</t>
  </si>
  <si>
    <t>F15</t>
  </si>
  <si>
    <t>K15</t>
  </si>
  <si>
    <t>K11</t>
  </si>
  <si>
    <t>H24</t>
  </si>
  <si>
    <t>F24</t>
  </si>
  <si>
    <t>K24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</si>
  <si>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</si>
  <si>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</si>
  <si>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</si>
  <si>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</si>
  <si>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</si>
  <si>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</si>
  <si>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</si>
  <si>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</si>
  <si>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</si>
  <si>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</si>
  <si>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</si>
  <si>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</si>
  <si>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</si>
  <si>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</si>
  <si>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</si>
  <si>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</si>
  <si>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</si>
  <si>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</si>
  <si>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</si>
  <si>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</si>
  <si>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</si>
  <si>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</si>
  <si>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</si>
  <si>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</si>
  <si>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</si>
  <si>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</si>
  <si>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</si>
  <si>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</si>
  <si>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</si>
  <si>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</si>
  <si>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</si>
  <si>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</si>
  <si>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</si>
  <si>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</si>
  <si>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</si>
  <si>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</si>
  <si>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</si>
  <si>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</si>
  <si>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</si>
  <si>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</si>
  <si>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</si>
  <si>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</si>
  <si>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</si>
  <si>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</si>
  <si>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</si>
  <si>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</si>
  <si>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</si>
  <si>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</si>
  <si>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</si>
  <si>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</si>
  <si>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</si>
  <si>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</si>
  <si>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</si>
  <si>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</si>
  <si>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</si>
  <si>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</si>
  <si>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</si>
  <si>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</si>
  <si>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</si>
  <si>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</si>
  <si>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</si>
  <si>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</si>
  <si>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</si>
  <si>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BR52</t>
  </si>
  <si>
    <t>BN52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</si>
  <si>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</si>
  <si>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</si>
  <si>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</si>
  <si>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</si>
  <si>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</si>
  <si>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</si>
  <si>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</si>
  <si>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</si>
  <si>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</si>
  <si>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</si>
  <si>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</si>
  <si>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</si>
  <si>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</si>
  <si>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</si>
  <si>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</si>
  <si>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</si>
  <si>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</si>
  <si>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</si>
  <si>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</si>
  <si>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</si>
  <si>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</si>
  <si>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</si>
  <si>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</si>
  <si>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</si>
  <si>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</si>
  <si>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</si>
  <si>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</si>
  <si>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</si>
  <si>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</si>
  <si>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</si>
  <si>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</si>
  <si>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</si>
  <si>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</si>
  <si>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</si>
  <si>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</si>
  <si>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</si>
  <si>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</si>
  <si>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</si>
  <si>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</si>
  <si>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</si>
  <si>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</si>
  <si>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</si>
  <si>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</si>
  <si>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</si>
  <si>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</si>
  <si>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</si>
  <si>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</si>
  <si>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</si>
  <si>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</si>
  <si>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BV20</t>
  </si>
  <si>
    <t>R10</t>
  </si>
  <si>
    <t>BN74</t>
  </si>
  <si>
    <t>BU18</t>
  </si>
  <si>
    <t>K4</t>
  </si>
  <si>
    <t>BJ69</t>
  </si>
  <si>
    <t>BU23</t>
  </si>
  <si>
    <t>R14</t>
  </si>
  <si>
    <t>BE69</t>
  </si>
  <si>
    <t>BU20</t>
  </si>
  <si>
    <t>U14</t>
  </si>
  <si>
    <t>BU57</t>
  </si>
  <si>
    <t>BN24</t>
  </si>
  <si>
    <t>P19</t>
  </si>
  <si>
    <t>BN62</t>
  </si>
  <si>
    <t>BN21</t>
  </si>
  <si>
    <t>Y22</t>
  </si>
  <si>
    <t>BN60</t>
  </si>
  <si>
    <t>BU25</t>
  </si>
  <si>
    <t>V19</t>
  </si>
  <si>
    <t>BR60</t>
  </si>
  <si>
    <t>BV25</t>
  </si>
  <si>
    <t>AC22</t>
  </si>
  <si>
    <t>BV59</t>
  </si>
  <si>
    <t>BJ19</t>
  </si>
  <si>
    <t>AB14</t>
  </si>
  <si>
    <t>BU61</t>
  </si>
  <si>
    <t>BN15</t>
  </si>
  <si>
    <t>AF22</t>
  </si>
  <si>
    <t>BU59</t>
  </si>
  <si>
    <t>BR21</t>
  </si>
  <si>
    <t>AF19</t>
  </si>
  <si>
    <t>BV61</t>
  </si>
  <si>
    <t>BL15</t>
  </si>
  <si>
    <t>AC19</t>
  </si>
  <si>
    <t>BV63</t>
  </si>
  <si>
    <t>BH15</t>
  </si>
  <si>
    <t>AE14</t>
  </si>
  <si>
    <t>BU65</t>
  </si>
  <si>
    <t>BF11</t>
  </si>
  <si>
    <t>AB7</t>
  </si>
  <si>
    <t>BN67</t>
  </si>
  <si>
    <t>BF15</t>
  </si>
  <si>
    <t>AE5</t>
  </si>
  <si>
    <t>BR67</t>
  </si>
  <si>
    <t>BH11</t>
  </si>
  <si>
    <t>AE7</t>
  </si>
  <si>
    <t>BU68</t>
  </si>
  <si>
    <t>BN4</t>
  </si>
  <si>
    <t>AK14</t>
  </si>
  <si>
    <t>BV65</t>
  </si>
  <si>
    <t>BN11</t>
  </si>
  <si>
    <t>AB10</t>
  </si>
  <si>
    <t>BN70</t>
  </si>
  <si>
    <t>BR11</t>
  </si>
  <si>
    <t>AK7</t>
  </si>
  <si>
    <t>BU71</t>
  </si>
  <si>
    <t>BL4</t>
  </si>
  <si>
    <t>AM22</t>
  </si>
  <si>
    <t>BV71</t>
  </si>
  <si>
    <t>BH4</t>
  </si>
  <si>
    <t>AJ22</t>
  </si>
  <si>
    <t>BV73</t>
  </si>
  <si>
    <t>BF4</t>
  </si>
  <si>
    <t>AK10</t>
  </si>
  <si>
    <t>BV76</t>
  </si>
  <si>
    <t>BC9</t>
  </si>
  <si>
    <t>AP19</t>
  </si>
  <si>
    <t>BU73</t>
  </si>
  <si>
    <t>BC13</t>
  </si>
  <si>
    <t>AM19</t>
  </si>
  <si>
    <t>BR28</t>
  </si>
  <si>
    <t>BN36</t>
  </si>
  <si>
    <t>BU32</t>
  </si>
  <si>
    <t>BJ48</t>
  </si>
  <si>
    <t>BJ33</t>
  </si>
  <si>
    <t>BV26</t>
  </si>
  <si>
    <t>BN43</t>
  </si>
  <si>
    <t>BV29</t>
  </si>
  <si>
    <t>BR36</t>
  </si>
  <si>
    <t>BN38</t>
  </si>
  <si>
    <t>BJ30</t>
  </si>
  <si>
    <t>BU29</t>
  </si>
  <si>
    <t>BN31</t>
  </si>
  <si>
    <t>BJ39</t>
  </si>
  <si>
    <t>BV51</t>
  </si>
  <si>
    <t>BJ45</t>
  </si>
  <si>
    <t>BJ41</t>
  </si>
  <si>
    <t>BN28</t>
  </si>
  <si>
    <t>BV32</t>
  </si>
  <si>
    <t>BN46</t>
  </si>
  <si>
    <t>BU34</t>
  </si>
  <si>
    <t>BJ58</t>
  </si>
  <si>
    <t>BJ53</t>
  </si>
  <si>
    <t>BN55</t>
  </si>
  <si>
    <t>BJ56</t>
  </si>
  <si>
    <t>BU44</t>
  </si>
  <si>
    <t>BU42</t>
  </si>
  <si>
    <t>BV47</t>
  </si>
  <si>
    <t>BV40</t>
  </si>
  <si>
    <t>BU47</t>
  </si>
  <si>
    <t>BV42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</si>
</sst>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EFC8BC-DD0A-4C1C-AABF-0DD7B1A82D65}" name="Table1" displayName="Table1" ref="B2:D251" totalsRowShown="0" dataDxfId="4" headerRowBorderDxfId="3">
  <tableColumns count="3">
    <tableColumn id="1" xr3:uid="{A076BF5C-68A7-4202-8878-5B67A3662ABF}" name="Pin Name" dataDxfId="2"/>
    <tableColumn id="2" xr3:uid="{53A98E46-F310-48CE-9DA2-AF1F6B2362F0}" name="Total Length (mm)" dataDxfId="1"/>
    <tableColumn id="3" xr3:uid="{B93987D7-24D0-46DC-B652-18E26FD402D8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BF83A-33C6-45B7-A51C-6D4726BB68CB}">
  <dimension ref="B2:D251"/>
  <sheetViews>
    <sheetView tabSelected="1" zoomScale="130" zoomScaleNormal="130" workbookViewId="0">
      <selection activeCell="H19" sqref="H19"/>
    </sheetView>
  </sheetViews>
  <sheetFormatPr defaultRowHeight="14.5" x14ac:dyDescent="0.35"/>
  <cols>
    <col min="2" max="2" width="10.26953125" customWidth="1"/>
    <col min="3" max="3" width="20.453125" bestFit="1" customWidth="1"/>
    <col min="4" max="4" width="17.1796875" bestFit="1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13.8843</v>
      </c>
      <c r="D3" s="3">
        <v>107.136</v>
      </c>
    </row>
    <row r="4" spans="2:4" x14ac:dyDescent="0.35">
      <c r="B4" s="3" t="s">
        <v>4</v>
      </c>
      <c r="C4" s="3">
        <v>13.9773</v>
      </c>
      <c r="D4" s="3">
        <v>107.961</v>
      </c>
    </row>
    <row r="5" spans="2:4" x14ac:dyDescent="0.35">
      <c r="B5" s="3" t="s">
        <v>5</v>
      </c>
      <c r="C5" s="3">
        <v>14.593500000000001</v>
      </c>
      <c r="D5" s="3">
        <v>112.467</v>
      </c>
    </row>
    <row r="6" spans="2:4" x14ac:dyDescent="0.35">
      <c r="B6" s="3" t="s">
        <v>6</v>
      </c>
      <c r="C6" s="3">
        <v>14.6381</v>
      </c>
      <c r="D6" s="3">
        <v>112.785</v>
      </c>
    </row>
    <row r="7" spans="2:4" x14ac:dyDescent="0.35">
      <c r="B7" s="3" t="s">
        <v>7</v>
      </c>
      <c r="C7" s="3">
        <v>12.703200000000001</v>
      </c>
      <c r="D7" s="3">
        <v>99.156599999999997</v>
      </c>
    </row>
    <row r="8" spans="2:4" x14ac:dyDescent="0.35">
      <c r="B8" s="3" t="s">
        <v>8</v>
      </c>
      <c r="C8" s="3">
        <v>12.9152</v>
      </c>
      <c r="D8" s="3">
        <v>100.012</v>
      </c>
    </row>
    <row r="9" spans="2:4" x14ac:dyDescent="0.35">
      <c r="B9" s="3" t="s">
        <v>9</v>
      </c>
      <c r="C9" s="3">
        <v>12.727600000000001</v>
      </c>
      <c r="D9" s="3">
        <v>98.867500000000007</v>
      </c>
    </row>
    <row r="10" spans="2:4" x14ac:dyDescent="0.35">
      <c r="B10" s="3" t="s">
        <v>10</v>
      </c>
      <c r="C10" s="3">
        <v>12.9017</v>
      </c>
      <c r="D10" s="3">
        <v>99.738399999999999</v>
      </c>
    </row>
    <row r="11" spans="2:4" x14ac:dyDescent="0.35">
      <c r="B11" s="3" t="s">
        <v>11</v>
      </c>
      <c r="C11" s="3">
        <v>12.8903</v>
      </c>
      <c r="D11" s="3">
        <v>100.27800000000001</v>
      </c>
    </row>
    <row r="12" spans="2:4" x14ac:dyDescent="0.35">
      <c r="B12" s="3" t="s">
        <v>12</v>
      </c>
      <c r="C12" s="3">
        <v>13.0535</v>
      </c>
      <c r="D12" s="3">
        <v>101.78700000000001</v>
      </c>
    </row>
    <row r="13" spans="2:4" x14ac:dyDescent="0.35">
      <c r="B13" s="3" t="s">
        <v>13</v>
      </c>
      <c r="C13" s="3">
        <v>14.1068</v>
      </c>
      <c r="D13" s="3">
        <v>109.271</v>
      </c>
    </row>
    <row r="14" spans="2:4" x14ac:dyDescent="0.35">
      <c r="B14" s="3" t="s">
        <v>14</v>
      </c>
      <c r="C14" s="3">
        <v>14.131500000000001</v>
      </c>
      <c r="D14" s="3">
        <v>108.938</v>
      </c>
    </row>
    <row r="15" spans="2:4" x14ac:dyDescent="0.35">
      <c r="B15" s="3" t="s">
        <v>15</v>
      </c>
      <c r="C15" s="3">
        <v>15.9793</v>
      </c>
      <c r="D15" s="3">
        <v>122.008</v>
      </c>
    </row>
    <row r="16" spans="2:4" x14ac:dyDescent="0.35">
      <c r="B16" s="3" t="s">
        <v>16</v>
      </c>
      <c r="C16" s="3">
        <v>16.155000000000001</v>
      </c>
      <c r="D16" s="3">
        <v>123.355</v>
      </c>
    </row>
    <row r="17" spans="2:4" x14ac:dyDescent="0.35">
      <c r="B17" s="3" t="s">
        <v>17</v>
      </c>
      <c r="C17" s="3">
        <v>16.561499999999999</v>
      </c>
      <c r="D17" s="3">
        <v>126.16</v>
      </c>
    </row>
    <row r="18" spans="2:4" x14ac:dyDescent="0.35">
      <c r="B18" s="3" t="s">
        <v>18</v>
      </c>
      <c r="C18" s="3">
        <v>16.649100000000001</v>
      </c>
      <c r="D18" s="3">
        <v>126.447</v>
      </c>
    </row>
    <row r="19" spans="2:4" x14ac:dyDescent="0.35">
      <c r="B19" s="3" t="s">
        <v>19</v>
      </c>
      <c r="C19" s="3">
        <v>16.301400000000001</v>
      </c>
      <c r="D19" s="3">
        <v>123.90300000000001</v>
      </c>
    </row>
    <row r="20" spans="2:4" x14ac:dyDescent="0.35">
      <c r="B20" s="3" t="s">
        <v>20</v>
      </c>
      <c r="C20" s="3">
        <v>16.414000000000001</v>
      </c>
      <c r="D20" s="3">
        <v>124.547</v>
      </c>
    </row>
    <row r="21" spans="2:4" x14ac:dyDescent="0.35">
      <c r="B21" s="3" t="s">
        <v>21</v>
      </c>
      <c r="C21" s="3">
        <v>15.252800000000001</v>
      </c>
      <c r="D21" s="3">
        <v>117.486</v>
      </c>
    </row>
    <row r="22" spans="2:4" x14ac:dyDescent="0.35">
      <c r="B22" s="3" t="s">
        <v>22</v>
      </c>
      <c r="C22" s="3">
        <v>15.2852</v>
      </c>
      <c r="D22" s="3">
        <v>117.27800000000001</v>
      </c>
    </row>
    <row r="23" spans="2:4" x14ac:dyDescent="0.35">
      <c r="B23" s="3" t="s">
        <v>23</v>
      </c>
      <c r="C23" s="3">
        <v>13.907299999999999</v>
      </c>
      <c r="D23" s="3">
        <v>107.742</v>
      </c>
    </row>
    <row r="24" spans="2:4" x14ac:dyDescent="0.35">
      <c r="B24" s="3" t="s">
        <v>24</v>
      </c>
      <c r="C24" s="3">
        <v>13.8598</v>
      </c>
      <c r="D24" s="3">
        <v>107.694</v>
      </c>
    </row>
    <row r="25" spans="2:4" x14ac:dyDescent="0.35">
      <c r="B25" s="3" t="s">
        <v>25</v>
      </c>
      <c r="C25" s="3">
        <v>13.3216</v>
      </c>
      <c r="D25" s="3">
        <v>104.169</v>
      </c>
    </row>
    <row r="26" spans="2:4" x14ac:dyDescent="0.35">
      <c r="B26" s="3" t="s">
        <v>26</v>
      </c>
      <c r="C26" s="3">
        <v>13.431100000000001</v>
      </c>
      <c r="D26" s="3">
        <v>105.003</v>
      </c>
    </row>
    <row r="27" spans="2:4" x14ac:dyDescent="0.35">
      <c r="B27" s="3" t="s">
        <v>27</v>
      </c>
      <c r="C27" s="3">
        <v>13.837199999999999</v>
      </c>
      <c r="D27" s="3">
        <v>106.444</v>
      </c>
    </row>
    <row r="28" spans="2:4" x14ac:dyDescent="0.35">
      <c r="B28" s="3" t="s">
        <v>28</v>
      </c>
      <c r="C28" s="3">
        <v>14.049300000000001</v>
      </c>
      <c r="D28" s="3">
        <v>107.745</v>
      </c>
    </row>
    <row r="29" spans="2:4" x14ac:dyDescent="0.35">
      <c r="B29" s="3" t="s">
        <v>29</v>
      </c>
      <c r="C29" s="3">
        <v>13.675700000000001</v>
      </c>
      <c r="D29" s="3">
        <v>105.498</v>
      </c>
    </row>
    <row r="30" spans="2:4" x14ac:dyDescent="0.35">
      <c r="B30" s="3" t="s">
        <v>30</v>
      </c>
      <c r="C30" s="3">
        <v>13.840400000000001</v>
      </c>
      <c r="D30" s="3">
        <v>106.149</v>
      </c>
    </row>
    <row r="31" spans="2:4" x14ac:dyDescent="0.35">
      <c r="B31" s="3" t="s">
        <v>31</v>
      </c>
      <c r="C31" s="3">
        <v>13.1325</v>
      </c>
      <c r="D31" s="3">
        <v>102.58</v>
      </c>
    </row>
    <row r="32" spans="2:4" x14ac:dyDescent="0.35">
      <c r="B32" s="3" t="s">
        <v>32</v>
      </c>
      <c r="C32" s="3">
        <v>13.1305</v>
      </c>
      <c r="D32" s="3">
        <v>102.313</v>
      </c>
    </row>
    <row r="33" spans="2:4" x14ac:dyDescent="0.35">
      <c r="B33" s="3" t="s">
        <v>33</v>
      </c>
      <c r="C33" s="3">
        <v>10.2033</v>
      </c>
      <c r="D33" s="3">
        <v>81.486599999999996</v>
      </c>
    </row>
    <row r="34" spans="2:4" x14ac:dyDescent="0.35">
      <c r="B34" s="3" t="s">
        <v>34</v>
      </c>
      <c r="C34" s="3">
        <v>10.3727</v>
      </c>
      <c r="D34" s="3">
        <v>82.765500000000003</v>
      </c>
    </row>
    <row r="35" spans="2:4" x14ac:dyDescent="0.35">
      <c r="B35" s="3" t="s">
        <v>35</v>
      </c>
      <c r="C35" s="3">
        <v>9.5488400000000002</v>
      </c>
      <c r="D35" s="3">
        <v>77.864199999999997</v>
      </c>
    </row>
    <row r="36" spans="2:4" x14ac:dyDescent="0.35">
      <c r="B36" s="3" t="s">
        <v>36</v>
      </c>
      <c r="C36" s="3">
        <v>9.7031500000000008</v>
      </c>
      <c r="D36" s="3">
        <v>78.354500000000002</v>
      </c>
    </row>
    <row r="37" spans="2:4" x14ac:dyDescent="0.35">
      <c r="B37" s="3" t="s">
        <v>37</v>
      </c>
      <c r="C37" s="3">
        <v>11.669600000000001</v>
      </c>
      <c r="D37" s="3">
        <v>92.376900000000006</v>
      </c>
    </row>
    <row r="38" spans="2:4" x14ac:dyDescent="0.35">
      <c r="B38" s="3" t="s">
        <v>38</v>
      </c>
      <c r="C38" s="3">
        <v>11.792999999999999</v>
      </c>
      <c r="D38" s="3">
        <v>92.880300000000005</v>
      </c>
    </row>
    <row r="39" spans="2:4" x14ac:dyDescent="0.35">
      <c r="B39" s="3" t="s">
        <v>39</v>
      </c>
      <c r="C39" s="3">
        <v>13.948499999999999</v>
      </c>
      <c r="D39" s="3">
        <v>108.386</v>
      </c>
    </row>
    <row r="40" spans="2:4" x14ac:dyDescent="0.35">
      <c r="B40" s="3" t="s">
        <v>40</v>
      </c>
      <c r="C40" s="3">
        <v>14.074999999999999</v>
      </c>
      <c r="D40" s="3">
        <v>109.08799999999999</v>
      </c>
    </row>
    <row r="41" spans="2:4" x14ac:dyDescent="0.35">
      <c r="B41" s="3" t="s">
        <v>41</v>
      </c>
      <c r="C41" s="3">
        <v>18.644200000000001</v>
      </c>
      <c r="D41" s="3">
        <v>140.67099999999999</v>
      </c>
    </row>
    <row r="42" spans="2:4" x14ac:dyDescent="0.35">
      <c r="B42" s="3" t="s">
        <v>42</v>
      </c>
      <c r="C42" s="3">
        <v>18.853999999999999</v>
      </c>
      <c r="D42" s="3">
        <v>141.93299999999999</v>
      </c>
    </row>
    <row r="43" spans="2:4" x14ac:dyDescent="0.35">
      <c r="B43" s="3" t="s">
        <v>43</v>
      </c>
      <c r="C43" s="3">
        <v>17.734100000000002</v>
      </c>
      <c r="D43" s="3">
        <v>134.12100000000001</v>
      </c>
    </row>
    <row r="44" spans="2:4" x14ac:dyDescent="0.35">
      <c r="B44" s="3" t="s">
        <v>44</v>
      </c>
      <c r="C44" s="3">
        <v>17.952000000000002</v>
      </c>
      <c r="D44" s="3">
        <v>135.74299999999999</v>
      </c>
    </row>
    <row r="45" spans="2:4" x14ac:dyDescent="0.35">
      <c r="B45" s="3" t="s">
        <v>45</v>
      </c>
      <c r="C45" s="3">
        <v>15.499700000000001</v>
      </c>
      <c r="D45" s="3">
        <v>119.717</v>
      </c>
    </row>
    <row r="46" spans="2:4" x14ac:dyDescent="0.35">
      <c r="B46" s="3" t="s">
        <v>46</v>
      </c>
      <c r="C46" s="3">
        <v>15.6158</v>
      </c>
      <c r="D46" s="3">
        <v>120.322</v>
      </c>
    </row>
    <row r="47" spans="2:4" x14ac:dyDescent="0.35">
      <c r="B47" s="3" t="s">
        <v>47</v>
      </c>
      <c r="C47" s="3">
        <v>18.885200000000001</v>
      </c>
      <c r="D47" s="3">
        <v>143.00800000000001</v>
      </c>
    </row>
    <row r="48" spans="2:4" x14ac:dyDescent="0.35">
      <c r="B48" s="3" t="s">
        <v>48</v>
      </c>
      <c r="C48" s="3">
        <v>19.059000000000001</v>
      </c>
      <c r="D48" s="3">
        <v>143.714</v>
      </c>
    </row>
    <row r="49" spans="2:4" x14ac:dyDescent="0.35">
      <c r="B49" s="3" t="s">
        <v>49</v>
      </c>
      <c r="C49" s="3">
        <v>12.807399999999999</v>
      </c>
      <c r="D49" s="3">
        <v>100.129</v>
      </c>
    </row>
    <row r="50" spans="2:4" x14ac:dyDescent="0.35">
      <c r="B50" s="3" t="s">
        <v>50</v>
      </c>
      <c r="C50" s="3">
        <v>12.900499999999999</v>
      </c>
      <c r="D50" s="3">
        <v>101.244</v>
      </c>
    </row>
    <row r="51" spans="2:4" x14ac:dyDescent="0.35">
      <c r="B51" s="3" t="s">
        <v>51</v>
      </c>
      <c r="C51" s="3">
        <v>9.4077699999999993</v>
      </c>
      <c r="D51" s="3">
        <v>75.367400000000004</v>
      </c>
    </row>
    <row r="52" spans="2:4" x14ac:dyDescent="0.35">
      <c r="B52" s="3" t="s">
        <v>52</v>
      </c>
      <c r="C52" s="3">
        <v>9.5086600000000008</v>
      </c>
      <c r="D52" s="3">
        <v>75.718500000000006</v>
      </c>
    </row>
    <row r="53" spans="2:4" x14ac:dyDescent="0.35">
      <c r="B53" s="3" t="s">
        <v>53</v>
      </c>
      <c r="C53" s="3">
        <v>8.1708700000000007</v>
      </c>
      <c r="D53" s="3">
        <v>66.898399999999995</v>
      </c>
    </row>
    <row r="54" spans="2:4" x14ac:dyDescent="0.35">
      <c r="B54" s="3" t="s">
        <v>54</v>
      </c>
      <c r="C54" s="3">
        <v>8.2628900000000005</v>
      </c>
      <c r="D54" s="3">
        <v>67.066599999999994</v>
      </c>
    </row>
    <row r="55" spans="2:4" x14ac:dyDescent="0.35">
      <c r="B55" s="3" t="s">
        <v>55</v>
      </c>
      <c r="C55" s="3">
        <v>10.435499999999999</v>
      </c>
      <c r="D55" s="3">
        <v>83.129599999999996</v>
      </c>
    </row>
    <row r="56" spans="2:4" x14ac:dyDescent="0.35">
      <c r="B56" s="3" t="s">
        <v>56</v>
      </c>
      <c r="C56" s="3">
        <v>10.413600000000001</v>
      </c>
      <c r="D56" s="3">
        <v>83.018699999999995</v>
      </c>
    </row>
    <row r="57" spans="2:4" x14ac:dyDescent="0.35">
      <c r="B57" s="3" t="s">
        <v>57</v>
      </c>
      <c r="C57" s="3">
        <v>10.093</v>
      </c>
      <c r="D57" s="3">
        <v>80.888999999999996</v>
      </c>
    </row>
    <row r="58" spans="2:4" x14ac:dyDescent="0.35">
      <c r="B58" s="3" t="s">
        <v>58</v>
      </c>
      <c r="C58" s="3">
        <v>10.0754</v>
      </c>
      <c r="D58" s="3">
        <v>81.222800000000007</v>
      </c>
    </row>
    <row r="59" spans="2:4" x14ac:dyDescent="0.35">
      <c r="B59" s="3" t="s">
        <v>59</v>
      </c>
      <c r="C59" s="3">
        <v>7.8090599999999997</v>
      </c>
      <c r="D59" s="3">
        <v>65.270700000000005</v>
      </c>
    </row>
    <row r="60" spans="2:4" x14ac:dyDescent="0.35">
      <c r="B60" s="3" t="s">
        <v>60</v>
      </c>
      <c r="C60" s="3">
        <v>8.0206199999999992</v>
      </c>
      <c r="D60" s="3">
        <v>66.160300000000007</v>
      </c>
    </row>
    <row r="61" spans="2:4" x14ac:dyDescent="0.35">
      <c r="B61" s="3" t="s">
        <v>61</v>
      </c>
      <c r="C61" s="3">
        <v>8.3148999999999997</v>
      </c>
      <c r="D61" s="3">
        <v>68.752099999999999</v>
      </c>
    </row>
    <row r="62" spans="2:4" x14ac:dyDescent="0.35">
      <c r="B62" s="3" t="s">
        <v>62</v>
      </c>
      <c r="C62" s="3">
        <v>8.4170800000000003</v>
      </c>
      <c r="D62" s="3">
        <v>69.102999999999994</v>
      </c>
    </row>
    <row r="63" spans="2:4" x14ac:dyDescent="0.35">
      <c r="B63" s="3" t="s">
        <v>63</v>
      </c>
      <c r="C63" s="3">
        <v>10.2226</v>
      </c>
      <c r="D63" s="3">
        <v>81.586699999999993</v>
      </c>
    </row>
    <row r="64" spans="2:4" x14ac:dyDescent="0.35">
      <c r="B64" s="3" t="s">
        <v>64</v>
      </c>
      <c r="C64" s="3">
        <v>10.413</v>
      </c>
      <c r="D64" s="3">
        <v>83.420599999999993</v>
      </c>
    </row>
    <row r="65" spans="2:4" x14ac:dyDescent="0.35">
      <c r="B65" s="3" t="s">
        <v>65</v>
      </c>
      <c r="C65" s="3">
        <v>9.7119400000000002</v>
      </c>
      <c r="D65" s="3">
        <v>78.052999999999997</v>
      </c>
    </row>
    <row r="66" spans="2:4" x14ac:dyDescent="0.35">
      <c r="B66" s="3" t="s">
        <v>66</v>
      </c>
      <c r="C66" s="3">
        <v>9.8359100000000002</v>
      </c>
      <c r="D66" s="3">
        <v>78.573400000000007</v>
      </c>
    </row>
    <row r="67" spans="2:4" x14ac:dyDescent="0.35">
      <c r="B67" s="3" t="s">
        <v>67</v>
      </c>
      <c r="C67" s="3">
        <v>9.6283899999999996</v>
      </c>
      <c r="D67" s="3">
        <v>77.297799999999995</v>
      </c>
    </row>
    <row r="68" spans="2:4" x14ac:dyDescent="0.35">
      <c r="B68" s="3" t="s">
        <v>68</v>
      </c>
      <c r="C68" s="3">
        <v>9.7061799999999998</v>
      </c>
      <c r="D68" s="3">
        <v>78.233000000000004</v>
      </c>
    </row>
    <row r="69" spans="2:4" x14ac:dyDescent="0.35">
      <c r="B69" s="3" t="s">
        <v>69</v>
      </c>
      <c r="C69" s="3">
        <v>8.4604099999999995</v>
      </c>
      <c r="D69" s="3">
        <v>69.394099999999995</v>
      </c>
    </row>
    <row r="70" spans="2:4" x14ac:dyDescent="0.35">
      <c r="B70" s="3" t="s">
        <v>70</v>
      </c>
      <c r="C70" s="3">
        <v>8.5946099999999994</v>
      </c>
      <c r="D70" s="3">
        <v>70.624700000000004</v>
      </c>
    </row>
    <row r="71" spans="2:4" x14ac:dyDescent="0.35">
      <c r="B71" s="3" t="s">
        <v>71</v>
      </c>
      <c r="C71" s="3">
        <v>8.6427999999999994</v>
      </c>
      <c r="D71" s="3">
        <v>71.190299999999993</v>
      </c>
    </row>
    <row r="72" spans="2:4" x14ac:dyDescent="0.35">
      <c r="B72" s="3" t="s">
        <v>72</v>
      </c>
      <c r="C72" s="3">
        <v>8.6886799999999997</v>
      </c>
      <c r="D72" s="3">
        <v>71.717699999999994</v>
      </c>
    </row>
    <row r="73" spans="2:4" x14ac:dyDescent="0.35">
      <c r="B73" s="3" t="s">
        <v>73</v>
      </c>
      <c r="C73" s="3">
        <v>8.9704499999999996</v>
      </c>
      <c r="D73" s="3">
        <v>72.663799999999995</v>
      </c>
    </row>
    <row r="74" spans="2:4" x14ac:dyDescent="0.35">
      <c r="B74" s="3" t="s">
        <v>74</v>
      </c>
      <c r="C74" s="3">
        <v>9.0992200000000008</v>
      </c>
      <c r="D74" s="3">
        <v>73.957300000000004</v>
      </c>
    </row>
    <row r="75" spans="2:4" x14ac:dyDescent="0.35">
      <c r="B75" s="3" t="s">
        <v>75</v>
      </c>
      <c r="C75" s="3">
        <v>8.5978999999999992</v>
      </c>
      <c r="D75" s="3">
        <v>70.026700000000005</v>
      </c>
    </row>
    <row r="76" spans="2:4" x14ac:dyDescent="0.35">
      <c r="B76" s="3" t="s">
        <v>76</v>
      </c>
      <c r="C76" s="3">
        <v>8.6592300000000009</v>
      </c>
      <c r="D76" s="3">
        <v>70.200900000000004</v>
      </c>
    </row>
    <row r="77" spans="2:4" x14ac:dyDescent="0.35">
      <c r="B77" s="3" t="s">
        <v>77</v>
      </c>
      <c r="C77" s="3">
        <v>7.9837999999999996</v>
      </c>
      <c r="D77" s="3">
        <v>65.518699999999995</v>
      </c>
    </row>
    <row r="78" spans="2:4" x14ac:dyDescent="0.35">
      <c r="B78" s="3" t="s">
        <v>78</v>
      </c>
      <c r="C78" s="3">
        <v>8.0299399999999999</v>
      </c>
      <c r="D78" s="3">
        <v>65.646199999999993</v>
      </c>
    </row>
    <row r="79" spans="2:4" x14ac:dyDescent="0.35">
      <c r="B79" s="3" t="s">
        <v>79</v>
      </c>
      <c r="C79" s="3">
        <v>9.3265100000000007</v>
      </c>
      <c r="D79" s="3">
        <v>75.225999999999999</v>
      </c>
    </row>
    <row r="80" spans="2:4" x14ac:dyDescent="0.35">
      <c r="B80" s="3" t="s">
        <v>80</v>
      </c>
      <c r="C80" s="3">
        <v>9.2844899999999999</v>
      </c>
      <c r="D80" s="3">
        <v>74.769099999999995</v>
      </c>
    </row>
    <row r="81" spans="2:4" x14ac:dyDescent="0.35">
      <c r="B81" s="3" t="s">
        <v>81</v>
      </c>
      <c r="C81" s="3">
        <v>7.7938599999999996</v>
      </c>
      <c r="D81" s="3">
        <v>64.743099999999998</v>
      </c>
    </row>
    <row r="82" spans="2:4" x14ac:dyDescent="0.35">
      <c r="B82" s="3" t="s">
        <v>82</v>
      </c>
      <c r="C82" s="3">
        <v>8.01098</v>
      </c>
      <c r="D82" s="3">
        <v>66.504000000000005</v>
      </c>
    </row>
    <row r="83" spans="2:4" x14ac:dyDescent="0.35">
      <c r="B83" s="3" t="s">
        <v>83</v>
      </c>
      <c r="C83" s="3">
        <v>8.3442399999999992</v>
      </c>
      <c r="D83" s="3">
        <v>68.640299999999996</v>
      </c>
    </row>
    <row r="84" spans="2:4" x14ac:dyDescent="0.35">
      <c r="B84" s="3" t="s">
        <v>84</v>
      </c>
      <c r="C84" s="3">
        <v>8.3498999999999999</v>
      </c>
      <c r="D84" s="3">
        <v>68.487399999999994</v>
      </c>
    </row>
    <row r="85" spans="2:4" x14ac:dyDescent="0.35">
      <c r="B85" s="3" t="s">
        <v>85</v>
      </c>
      <c r="C85" s="3">
        <v>8.3728099999999994</v>
      </c>
      <c r="D85" s="3">
        <v>68.800200000000004</v>
      </c>
    </row>
    <row r="86" spans="2:4" x14ac:dyDescent="0.35">
      <c r="B86" s="3" t="s">
        <v>86</v>
      </c>
      <c r="C86" s="3">
        <v>8.4370399999999997</v>
      </c>
      <c r="D86" s="3">
        <v>68.973399999999998</v>
      </c>
    </row>
    <row r="87" spans="2:4" x14ac:dyDescent="0.35">
      <c r="B87" s="3" t="s">
        <v>87</v>
      </c>
      <c r="C87" s="3">
        <v>8.4265899999999991</v>
      </c>
      <c r="D87" s="3">
        <v>68.414199999999994</v>
      </c>
    </row>
    <row r="88" spans="2:4" x14ac:dyDescent="0.35">
      <c r="B88" s="3" t="s">
        <v>88</v>
      </c>
      <c r="C88" s="3">
        <v>8.5439100000000003</v>
      </c>
      <c r="D88" s="3">
        <v>69.688299999999998</v>
      </c>
    </row>
    <row r="89" spans="2:4" x14ac:dyDescent="0.35">
      <c r="B89" s="3" t="s">
        <v>89</v>
      </c>
      <c r="C89" s="3">
        <v>10.7143</v>
      </c>
      <c r="D89" s="3">
        <v>85.361900000000006</v>
      </c>
    </row>
    <row r="90" spans="2:4" x14ac:dyDescent="0.35">
      <c r="B90" s="3" t="s">
        <v>90</v>
      </c>
      <c r="C90" s="3">
        <v>10.786099999999999</v>
      </c>
      <c r="D90" s="3">
        <v>85.020600000000002</v>
      </c>
    </row>
    <row r="91" spans="2:4" x14ac:dyDescent="0.35">
      <c r="B91" s="3" t="s">
        <v>91</v>
      </c>
      <c r="C91" s="3">
        <v>13.22</v>
      </c>
      <c r="D91" s="3">
        <v>102.69799999999999</v>
      </c>
    </row>
    <row r="92" spans="2:4" x14ac:dyDescent="0.35">
      <c r="B92" s="3" t="s">
        <v>92</v>
      </c>
      <c r="C92" s="3">
        <v>13.099600000000001</v>
      </c>
      <c r="D92" s="3">
        <v>101.89700000000001</v>
      </c>
    </row>
    <row r="93" spans="2:4" x14ac:dyDescent="0.35">
      <c r="B93" s="3" t="s">
        <v>93</v>
      </c>
      <c r="C93" s="3">
        <v>8.9800199999999997</v>
      </c>
      <c r="D93" s="3">
        <v>73.923100000000005</v>
      </c>
    </row>
    <row r="94" spans="2:4" x14ac:dyDescent="0.35">
      <c r="B94" s="3" t="s">
        <v>94</v>
      </c>
      <c r="C94" s="3">
        <v>9.0564300000000006</v>
      </c>
      <c r="D94" s="3">
        <v>74.093400000000003</v>
      </c>
    </row>
    <row r="95" spans="2:4" x14ac:dyDescent="0.35">
      <c r="B95" s="3" t="s">
        <v>95</v>
      </c>
      <c r="C95" s="3">
        <v>11.3104</v>
      </c>
      <c r="D95" s="3">
        <v>89.977000000000004</v>
      </c>
    </row>
    <row r="96" spans="2:4" x14ac:dyDescent="0.35">
      <c r="B96" s="3" t="s">
        <v>96</v>
      </c>
      <c r="C96" s="3">
        <v>11.322800000000001</v>
      </c>
      <c r="D96" s="3">
        <v>90.19</v>
      </c>
    </row>
    <row r="97" spans="2:4" x14ac:dyDescent="0.35">
      <c r="B97" s="3" t="s">
        <v>97</v>
      </c>
      <c r="C97" s="3">
        <v>12.559699999999999</v>
      </c>
      <c r="D97" s="3">
        <v>98.791499999999999</v>
      </c>
    </row>
    <row r="98" spans="2:4" x14ac:dyDescent="0.35">
      <c r="B98" s="3" t="s">
        <v>98</v>
      </c>
      <c r="C98" s="3">
        <v>12.563700000000001</v>
      </c>
      <c r="D98" s="3">
        <v>98.790499999999994</v>
      </c>
    </row>
    <row r="99" spans="2:4" x14ac:dyDescent="0.35">
      <c r="B99" s="3" t="s">
        <v>99</v>
      </c>
      <c r="C99" s="3">
        <v>4.6287500000000001</v>
      </c>
      <c r="D99" s="3">
        <v>38.934100000000001</v>
      </c>
    </row>
    <row r="100" spans="2:4" x14ac:dyDescent="0.35">
      <c r="B100" s="3" t="s">
        <v>100</v>
      </c>
      <c r="C100" s="3">
        <v>4.5545</v>
      </c>
      <c r="D100" s="3">
        <v>39.137599999999999</v>
      </c>
    </row>
    <row r="101" spans="2:4" x14ac:dyDescent="0.35">
      <c r="B101" s="3" t="s">
        <v>101</v>
      </c>
      <c r="C101" s="3">
        <v>7.8767800000000001</v>
      </c>
      <c r="D101" s="3">
        <v>62.702599999999997</v>
      </c>
    </row>
    <row r="102" spans="2:4" x14ac:dyDescent="0.35">
      <c r="B102" s="3" t="s">
        <v>102</v>
      </c>
      <c r="C102" s="3">
        <v>8.3122100000000003</v>
      </c>
      <c r="D102" s="3">
        <v>65.757000000000005</v>
      </c>
    </row>
    <row r="103" spans="2:4" x14ac:dyDescent="0.35">
      <c r="B103" s="3" t="s">
        <v>103</v>
      </c>
      <c r="C103" s="3">
        <v>7.9944800000000003</v>
      </c>
      <c r="D103" s="3">
        <v>63.008899999999997</v>
      </c>
    </row>
    <row r="104" spans="2:4" x14ac:dyDescent="0.35">
      <c r="B104" s="3" t="s">
        <v>104</v>
      </c>
      <c r="C104" s="3">
        <v>8.0546500000000005</v>
      </c>
      <c r="D104" s="3">
        <v>64.058999999999997</v>
      </c>
    </row>
    <row r="105" spans="2:4" x14ac:dyDescent="0.35">
      <c r="B105" s="3" t="s">
        <v>105</v>
      </c>
      <c r="C105" s="3">
        <v>8.3364499999999992</v>
      </c>
      <c r="D105" s="3">
        <v>65.808800000000005</v>
      </c>
    </row>
    <row r="106" spans="2:4" x14ac:dyDescent="0.35">
      <c r="B106" s="3" t="s">
        <v>106</v>
      </c>
      <c r="C106" s="3">
        <v>7.87235</v>
      </c>
      <c r="D106" s="3">
        <v>62.775500000000001</v>
      </c>
    </row>
    <row r="107" spans="2:4" x14ac:dyDescent="0.35">
      <c r="B107" s="3" t="s">
        <v>107</v>
      </c>
      <c r="C107" s="3">
        <v>7.8424199999999997</v>
      </c>
      <c r="D107" s="3">
        <v>62.489400000000003</v>
      </c>
    </row>
    <row r="108" spans="2:4" x14ac:dyDescent="0.35">
      <c r="B108" s="3" t="s">
        <v>108</v>
      </c>
      <c r="C108" s="3">
        <v>8.2630400000000002</v>
      </c>
      <c r="D108" s="3">
        <v>65.534000000000006</v>
      </c>
    </row>
    <row r="109" spans="2:4" x14ac:dyDescent="0.35">
      <c r="B109" s="3" t="s">
        <v>109</v>
      </c>
      <c r="C109" s="3">
        <v>8.5793099999999995</v>
      </c>
      <c r="D109" s="3">
        <v>67.464299999999994</v>
      </c>
    </row>
    <row r="110" spans="2:4" x14ac:dyDescent="0.35">
      <c r="B110" s="3" t="s">
        <v>110</v>
      </c>
      <c r="C110" s="3">
        <v>6.7753699999999997</v>
      </c>
      <c r="D110" s="3">
        <v>54.252200000000002</v>
      </c>
    </row>
    <row r="111" spans="2:4" x14ac:dyDescent="0.35">
      <c r="B111" s="3" t="s">
        <v>111</v>
      </c>
      <c r="C111" s="3">
        <v>8.3519199999999998</v>
      </c>
      <c r="D111" s="3">
        <v>65.872399999999999</v>
      </c>
    </row>
    <row r="112" spans="2:4" x14ac:dyDescent="0.35">
      <c r="B112" s="3" t="s">
        <v>112</v>
      </c>
      <c r="C112" s="3">
        <v>7.3614300000000004</v>
      </c>
      <c r="D112" s="3">
        <v>58.881500000000003</v>
      </c>
    </row>
    <row r="113" spans="2:4" x14ac:dyDescent="0.35">
      <c r="B113" s="3" t="s">
        <v>113</v>
      </c>
      <c r="C113" s="3">
        <v>7.6935700000000002</v>
      </c>
      <c r="D113" s="3">
        <v>60.7455</v>
      </c>
    </row>
    <row r="114" spans="2:4" x14ac:dyDescent="0.35">
      <c r="B114" s="3" t="s">
        <v>114</v>
      </c>
      <c r="C114" s="3">
        <v>9.1646300000000007</v>
      </c>
      <c r="D114" s="3">
        <v>71.129300000000001</v>
      </c>
    </row>
    <row r="115" spans="2:4" x14ac:dyDescent="0.35">
      <c r="B115" s="3" t="s">
        <v>115</v>
      </c>
      <c r="C115" s="3">
        <v>8.0377100000000006</v>
      </c>
      <c r="D115" s="3">
        <v>63.540799999999997</v>
      </c>
    </row>
    <row r="116" spans="2:4" x14ac:dyDescent="0.35">
      <c r="B116" s="3" t="s">
        <v>116</v>
      </c>
      <c r="C116" s="3">
        <v>8.2976600000000005</v>
      </c>
      <c r="D116" s="3">
        <v>65.122299999999996</v>
      </c>
    </row>
    <row r="117" spans="2:4" x14ac:dyDescent="0.35">
      <c r="B117" s="3" t="s">
        <v>117</v>
      </c>
      <c r="C117" s="3">
        <v>8.3041499999999999</v>
      </c>
      <c r="D117" s="3">
        <v>65.594399999999993</v>
      </c>
    </row>
    <row r="118" spans="2:4" x14ac:dyDescent="0.35">
      <c r="B118" s="3" t="s">
        <v>118</v>
      </c>
      <c r="C118" s="3">
        <v>8.0087200000000003</v>
      </c>
      <c r="D118" s="3">
        <v>63.457799999999999</v>
      </c>
    </row>
    <row r="119" spans="2:4" x14ac:dyDescent="0.35">
      <c r="B119" s="3" t="s">
        <v>119</v>
      </c>
      <c r="C119" s="3">
        <v>6.3583699999999999</v>
      </c>
      <c r="D119" s="3">
        <v>51.825699999999998</v>
      </c>
    </row>
    <row r="120" spans="2:4" x14ac:dyDescent="0.35">
      <c r="B120" s="3" t="s">
        <v>120</v>
      </c>
      <c r="C120" s="3">
        <v>10.200100000000001</v>
      </c>
      <c r="D120" s="3">
        <v>78.623599999999996</v>
      </c>
    </row>
    <row r="121" spans="2:4" x14ac:dyDescent="0.35">
      <c r="B121" s="3" t="s">
        <v>121</v>
      </c>
      <c r="C121" s="3">
        <v>7.7849599999999999</v>
      </c>
      <c r="D121" s="3">
        <v>62.186</v>
      </c>
    </row>
    <row r="122" spans="2:4" x14ac:dyDescent="0.35">
      <c r="B122" s="3" t="s">
        <v>122</v>
      </c>
      <c r="C122" s="3">
        <v>5.7323599999999999</v>
      </c>
      <c r="D122" s="3">
        <v>47.067100000000003</v>
      </c>
    </row>
    <row r="123" spans="2:4" x14ac:dyDescent="0.35">
      <c r="B123" s="3" t="s">
        <v>123</v>
      </c>
      <c r="C123" s="3">
        <v>8.7294999999999998</v>
      </c>
      <c r="D123" s="3">
        <v>68.417699999999996</v>
      </c>
    </row>
    <row r="124" spans="2:4" x14ac:dyDescent="0.35">
      <c r="B124" s="3" t="s">
        <v>124</v>
      </c>
      <c r="C124" s="3">
        <v>7.6130899999999997</v>
      </c>
      <c r="D124" s="3">
        <v>60.203699999999998</v>
      </c>
    </row>
    <row r="125" spans="2:4" x14ac:dyDescent="0.35">
      <c r="B125" s="3" t="s">
        <v>125</v>
      </c>
      <c r="C125" s="3">
        <v>7.3756599999999999</v>
      </c>
      <c r="D125" s="3">
        <v>58.382899999999999</v>
      </c>
    </row>
    <row r="126" spans="2:4" x14ac:dyDescent="0.35">
      <c r="B126" s="3" t="s">
        <v>126</v>
      </c>
      <c r="C126" s="3">
        <v>8.9059799999999996</v>
      </c>
      <c r="D126" s="3">
        <v>69.032799999999995</v>
      </c>
    </row>
    <row r="127" spans="2:4" x14ac:dyDescent="0.35">
      <c r="B127" s="3" t="s">
        <v>127</v>
      </c>
      <c r="C127" s="3">
        <v>7.5075099999999999</v>
      </c>
      <c r="D127" s="3">
        <v>60.331000000000003</v>
      </c>
    </row>
    <row r="128" spans="2:4" x14ac:dyDescent="0.35">
      <c r="B128" s="3" t="s">
        <v>128</v>
      </c>
      <c r="C128" s="3">
        <v>7.8626300000000002</v>
      </c>
      <c r="D128" s="3">
        <v>62.2485</v>
      </c>
    </row>
    <row r="129" spans="2:4" x14ac:dyDescent="0.35">
      <c r="B129" s="3" t="s">
        <v>129</v>
      </c>
      <c r="C129" s="3">
        <v>10.170500000000001</v>
      </c>
      <c r="D129" s="3">
        <v>78.426500000000004</v>
      </c>
    </row>
    <row r="130" spans="2:4" x14ac:dyDescent="0.35">
      <c r="B130" s="3" t="s">
        <v>130</v>
      </c>
      <c r="C130" s="3">
        <v>7.9502300000000004</v>
      </c>
      <c r="D130" s="3">
        <v>63.410499999999999</v>
      </c>
    </row>
    <row r="131" spans="2:4" x14ac:dyDescent="0.35">
      <c r="B131" s="3" t="s">
        <v>131</v>
      </c>
      <c r="C131" s="3">
        <v>8.8459199999999996</v>
      </c>
      <c r="D131" s="3">
        <v>69.192999999999998</v>
      </c>
    </row>
    <row r="132" spans="2:4" x14ac:dyDescent="0.35">
      <c r="B132" s="3" t="s">
        <v>132</v>
      </c>
      <c r="C132" s="3">
        <v>8.9392600000000009</v>
      </c>
      <c r="D132" s="3">
        <v>70.807599999999994</v>
      </c>
    </row>
    <row r="133" spans="2:4" x14ac:dyDescent="0.35">
      <c r="B133" s="3" t="s">
        <v>133</v>
      </c>
      <c r="C133" s="3">
        <v>7.4755700000000003</v>
      </c>
      <c r="D133" s="3">
        <v>60.709499999999998</v>
      </c>
    </row>
    <row r="134" spans="2:4" x14ac:dyDescent="0.35">
      <c r="B134" s="3" t="s">
        <v>134</v>
      </c>
      <c r="C134" s="3">
        <v>8.0056899999999995</v>
      </c>
      <c r="D134" s="3">
        <v>62.897500000000001</v>
      </c>
    </row>
    <row r="135" spans="2:4" x14ac:dyDescent="0.35">
      <c r="B135" s="3" t="s">
        <v>135</v>
      </c>
      <c r="C135" s="3">
        <v>8.7433999999999994</v>
      </c>
      <c r="D135" s="3">
        <v>68.737300000000005</v>
      </c>
    </row>
    <row r="136" spans="2:4" x14ac:dyDescent="0.35">
      <c r="B136" s="3" t="s">
        <v>136</v>
      </c>
      <c r="C136" s="3">
        <v>11.2887</v>
      </c>
      <c r="D136" s="3">
        <v>86.183599999999998</v>
      </c>
    </row>
    <row r="137" spans="2:4" x14ac:dyDescent="0.35">
      <c r="B137" s="3" t="s">
        <v>137</v>
      </c>
      <c r="C137" s="3">
        <v>7.6295400000000004</v>
      </c>
      <c r="D137" s="3">
        <v>60.0944</v>
      </c>
    </row>
    <row r="138" spans="2:4" x14ac:dyDescent="0.35">
      <c r="B138" s="3" t="s">
        <v>138</v>
      </c>
      <c r="C138" s="3">
        <v>8.29772</v>
      </c>
      <c r="D138" s="3">
        <v>65.514099999999999</v>
      </c>
    </row>
    <row r="139" spans="2:4" x14ac:dyDescent="0.35">
      <c r="B139" s="3" t="s">
        <v>139</v>
      </c>
      <c r="C139" s="3">
        <v>6.1492699999999996</v>
      </c>
      <c r="D139" s="3">
        <v>49.941899999999997</v>
      </c>
    </row>
    <row r="140" spans="2:4" x14ac:dyDescent="0.35">
      <c r="B140" s="3" t="s">
        <v>140</v>
      </c>
      <c r="C140" s="3">
        <v>7.9961599999999997</v>
      </c>
      <c r="D140" s="3">
        <v>64.691199999999995</v>
      </c>
    </row>
    <row r="141" spans="2:4" x14ac:dyDescent="0.35">
      <c r="B141" s="3" t="s">
        <v>141</v>
      </c>
      <c r="C141" s="3">
        <v>8.5047599999999992</v>
      </c>
      <c r="D141" s="3">
        <v>68.337699999999998</v>
      </c>
    </row>
    <row r="142" spans="2:4" x14ac:dyDescent="0.35">
      <c r="B142" s="3" t="s">
        <v>142</v>
      </c>
      <c r="C142" s="3">
        <v>6.8402000000000003</v>
      </c>
      <c r="D142" s="3">
        <v>56.468600000000002</v>
      </c>
    </row>
    <row r="143" spans="2:4" x14ac:dyDescent="0.35">
      <c r="B143" s="3" t="s">
        <v>143</v>
      </c>
      <c r="C143" s="3">
        <v>8.5813799999999993</v>
      </c>
      <c r="D143" s="3">
        <v>67.636700000000005</v>
      </c>
    </row>
    <row r="144" spans="2:4" x14ac:dyDescent="0.35">
      <c r="B144" s="3" t="s">
        <v>144</v>
      </c>
      <c r="C144" s="3">
        <v>8.1944099999999995</v>
      </c>
      <c r="D144" s="3">
        <v>65.807299999999998</v>
      </c>
    </row>
    <row r="145" spans="2:4" x14ac:dyDescent="0.35">
      <c r="B145" s="3" t="s">
        <v>145</v>
      </c>
      <c r="C145" s="3">
        <v>6.5884900000000002</v>
      </c>
      <c r="D145" s="3">
        <v>53.497199999999999</v>
      </c>
    </row>
    <row r="146" spans="2:4" x14ac:dyDescent="0.35">
      <c r="B146" s="3" t="s">
        <v>146</v>
      </c>
      <c r="C146" s="3">
        <v>8.6299399999999995</v>
      </c>
      <c r="D146" s="3">
        <v>67.307599999999994</v>
      </c>
    </row>
    <row r="147" spans="2:4" x14ac:dyDescent="0.35">
      <c r="B147" s="3" t="s">
        <v>147</v>
      </c>
      <c r="C147" s="3">
        <v>7.9198199999999996</v>
      </c>
      <c r="D147" s="3">
        <v>62.805900000000001</v>
      </c>
    </row>
    <row r="148" spans="2:4" x14ac:dyDescent="0.35">
      <c r="B148" s="3" t="s">
        <v>148</v>
      </c>
      <c r="C148" s="3">
        <v>9.9027799999999999</v>
      </c>
      <c r="D148" s="3">
        <v>76.371899999999997</v>
      </c>
    </row>
    <row r="149" spans="2:4" x14ac:dyDescent="0.35">
      <c r="B149" s="3" t="s">
        <v>149</v>
      </c>
      <c r="C149" s="3">
        <v>6.9210799999999999</v>
      </c>
      <c r="D149" s="3">
        <v>55.683300000000003</v>
      </c>
    </row>
    <row r="150" spans="2:4" x14ac:dyDescent="0.35">
      <c r="B150" s="3" t="s">
        <v>150</v>
      </c>
      <c r="C150" s="3">
        <v>7.7655099999999999</v>
      </c>
      <c r="D150" s="3">
        <v>61.368600000000001</v>
      </c>
    </row>
    <row r="151" spans="2:4" x14ac:dyDescent="0.35">
      <c r="B151" s="3" t="s">
        <v>151</v>
      </c>
      <c r="C151" s="3">
        <v>5.7170699999999997</v>
      </c>
      <c r="D151" s="3">
        <v>47.407400000000003</v>
      </c>
    </row>
    <row r="152" spans="2:4" x14ac:dyDescent="0.35">
      <c r="B152" s="3" t="s">
        <v>152</v>
      </c>
      <c r="C152" s="3">
        <v>7.0513500000000002</v>
      </c>
      <c r="D152" s="3">
        <v>56.578600000000002</v>
      </c>
    </row>
    <row r="153" spans="2:4" x14ac:dyDescent="0.35">
      <c r="B153" s="3" t="s">
        <v>153</v>
      </c>
      <c r="C153" s="3">
        <v>7.7134799999999997</v>
      </c>
      <c r="D153" s="3">
        <v>61.944400000000002</v>
      </c>
    </row>
    <row r="154" spans="2:4" x14ac:dyDescent="0.35">
      <c r="B154" s="3" t="s">
        <v>154</v>
      </c>
      <c r="C154" s="3">
        <v>7.9947299999999997</v>
      </c>
      <c r="D154" s="3">
        <v>63.123399999999997</v>
      </c>
    </row>
    <row r="155" spans="2:4" x14ac:dyDescent="0.35">
      <c r="B155" s="3" t="s">
        <v>155</v>
      </c>
      <c r="C155" s="3">
        <v>5.0003200000000003</v>
      </c>
      <c r="D155" s="3">
        <v>44.578299999999999</v>
      </c>
    </row>
    <row r="156" spans="2:4" x14ac:dyDescent="0.35">
      <c r="B156" s="3" t="s">
        <v>156</v>
      </c>
      <c r="C156" s="3">
        <v>7.4120499999999998</v>
      </c>
      <c r="D156" s="3">
        <v>60.6387</v>
      </c>
    </row>
    <row r="157" spans="2:4" x14ac:dyDescent="0.35">
      <c r="B157" s="3" t="s">
        <v>157</v>
      </c>
      <c r="C157" s="3">
        <v>5.27522</v>
      </c>
      <c r="D157" s="3">
        <v>46.622700000000002</v>
      </c>
    </row>
    <row r="158" spans="2:4" x14ac:dyDescent="0.35">
      <c r="B158" s="3" t="s">
        <v>158</v>
      </c>
      <c r="C158" s="3">
        <v>4.2759900000000002</v>
      </c>
      <c r="D158" s="3">
        <v>37.4589</v>
      </c>
    </row>
    <row r="159" spans="2:4" x14ac:dyDescent="0.35">
      <c r="B159" s="3" t="s">
        <v>159</v>
      </c>
      <c r="C159" s="3">
        <v>7.1579899999999999</v>
      </c>
      <c r="D159" s="3">
        <v>57.344000000000001</v>
      </c>
    </row>
    <row r="160" spans="2:4" x14ac:dyDescent="0.35">
      <c r="B160" s="3" t="s">
        <v>160</v>
      </c>
      <c r="C160" s="3">
        <v>4.6415300000000004</v>
      </c>
      <c r="D160" s="3">
        <v>39.571599999999997</v>
      </c>
    </row>
    <row r="161" spans="2:4" x14ac:dyDescent="0.35">
      <c r="B161" s="3" t="s">
        <v>161</v>
      </c>
      <c r="C161" s="3">
        <v>8.4928500000000007</v>
      </c>
      <c r="D161" s="3">
        <v>67.645600000000002</v>
      </c>
    </row>
    <row r="162" spans="2:4" x14ac:dyDescent="0.35">
      <c r="B162" s="3" t="s">
        <v>162</v>
      </c>
      <c r="C162" s="3">
        <v>6.4047799999999997</v>
      </c>
      <c r="D162" s="3">
        <v>53.210700000000003</v>
      </c>
    </row>
    <row r="163" spans="2:4" x14ac:dyDescent="0.35">
      <c r="B163" s="3" t="s">
        <v>163</v>
      </c>
      <c r="C163" s="3">
        <v>5.7292800000000002</v>
      </c>
      <c r="D163" s="3">
        <v>48.7789</v>
      </c>
    </row>
    <row r="164" spans="2:4" x14ac:dyDescent="0.35">
      <c r="B164" s="3" t="s">
        <v>164</v>
      </c>
      <c r="C164" s="3">
        <v>7.6422699999999999</v>
      </c>
      <c r="D164" s="3">
        <v>62.270200000000003</v>
      </c>
    </row>
    <row r="165" spans="2:4" x14ac:dyDescent="0.35">
      <c r="B165" s="3" t="s">
        <v>165</v>
      </c>
      <c r="C165" s="3">
        <v>7.0259799999999997</v>
      </c>
      <c r="D165" s="3">
        <v>57.777200000000001</v>
      </c>
    </row>
    <row r="166" spans="2:4" x14ac:dyDescent="0.35">
      <c r="B166" s="3" t="s">
        <v>166</v>
      </c>
      <c r="C166" s="3">
        <v>7.7326499999999996</v>
      </c>
      <c r="D166" s="3">
        <v>62.6462</v>
      </c>
    </row>
    <row r="167" spans="2:4" x14ac:dyDescent="0.35">
      <c r="B167" s="3" t="s">
        <v>167</v>
      </c>
      <c r="C167" s="3">
        <v>7.4059600000000003</v>
      </c>
      <c r="D167" s="3">
        <v>61.0334</v>
      </c>
    </row>
    <row r="168" spans="2:4" x14ac:dyDescent="0.35">
      <c r="B168" s="3" t="s">
        <v>168</v>
      </c>
      <c r="C168" s="3">
        <v>8.3767600000000009</v>
      </c>
      <c r="D168" s="3">
        <v>67.567300000000003</v>
      </c>
    </row>
    <row r="169" spans="2:4" x14ac:dyDescent="0.35">
      <c r="B169" s="3" t="s">
        <v>169</v>
      </c>
      <c r="C169" s="3">
        <v>5.7328999999999999</v>
      </c>
      <c r="D169" s="3">
        <v>49.444400000000002</v>
      </c>
    </row>
    <row r="170" spans="2:4" x14ac:dyDescent="0.35">
      <c r="B170" s="3" t="s">
        <v>170</v>
      </c>
      <c r="C170" s="3">
        <v>7.6320899999999998</v>
      </c>
      <c r="D170" s="3">
        <v>61.838099999999997</v>
      </c>
    </row>
    <row r="171" spans="2:4" x14ac:dyDescent="0.35">
      <c r="B171" s="3" t="s">
        <v>171</v>
      </c>
      <c r="C171" s="3">
        <v>8.4937199999999997</v>
      </c>
      <c r="D171" s="3">
        <v>67.543400000000005</v>
      </c>
    </row>
    <row r="172" spans="2:4" x14ac:dyDescent="0.35">
      <c r="B172" s="3" t="s">
        <v>172</v>
      </c>
      <c r="C172" s="3">
        <v>6.5990000000000002</v>
      </c>
      <c r="D172" s="3">
        <v>54.560299999999998</v>
      </c>
    </row>
    <row r="173" spans="2:4" x14ac:dyDescent="0.35">
      <c r="B173" s="3" t="s">
        <v>173</v>
      </c>
      <c r="C173" s="3">
        <v>8.8619299999999992</v>
      </c>
      <c r="D173" s="3">
        <v>70.123199999999997</v>
      </c>
    </row>
    <row r="174" spans="2:4" x14ac:dyDescent="0.35">
      <c r="B174" s="3" t="s">
        <v>174</v>
      </c>
      <c r="C174" s="3">
        <v>7.7400500000000001</v>
      </c>
      <c r="D174" s="3">
        <v>62.851399999999998</v>
      </c>
    </row>
    <row r="175" spans="2:4" x14ac:dyDescent="0.35">
      <c r="B175" s="3" t="s">
        <v>175</v>
      </c>
      <c r="C175" s="3">
        <v>5.0115400000000001</v>
      </c>
      <c r="D175" s="3">
        <v>43.1541</v>
      </c>
    </row>
    <row r="176" spans="2:4" x14ac:dyDescent="0.35">
      <c r="B176" s="3" t="s">
        <v>176</v>
      </c>
      <c r="C176" s="3">
        <v>8.6216899999999992</v>
      </c>
      <c r="D176" s="3">
        <v>69.452699999999993</v>
      </c>
    </row>
    <row r="177" spans="2:4" x14ac:dyDescent="0.35">
      <c r="B177" s="3" t="s">
        <v>177</v>
      </c>
      <c r="C177" s="3">
        <v>6.9793799999999999</v>
      </c>
      <c r="D177" s="3">
        <v>57.406199999999998</v>
      </c>
    </row>
    <row r="178" spans="2:4" x14ac:dyDescent="0.35">
      <c r="B178" s="3" t="s">
        <v>178</v>
      </c>
      <c r="C178" s="3">
        <v>9.0104900000000008</v>
      </c>
      <c r="D178" s="3">
        <v>71.841300000000004</v>
      </c>
    </row>
    <row r="179" spans="2:4" x14ac:dyDescent="0.35">
      <c r="B179" s="3" t="s">
        <v>179</v>
      </c>
      <c r="C179" s="3">
        <v>8.7349200000000007</v>
      </c>
      <c r="D179" s="3">
        <v>69.769499999999994</v>
      </c>
    </row>
    <row r="180" spans="2:4" x14ac:dyDescent="0.35">
      <c r="B180" s="3" t="s">
        <v>180</v>
      </c>
      <c r="C180" s="3">
        <v>7.3692000000000002</v>
      </c>
      <c r="D180" s="3">
        <v>59.904299999999999</v>
      </c>
    </row>
    <row r="181" spans="2:4" x14ac:dyDescent="0.35">
      <c r="B181" s="3" t="s">
        <v>181</v>
      </c>
      <c r="C181" s="3">
        <v>6.16601</v>
      </c>
      <c r="D181" s="3">
        <v>51.452500000000001</v>
      </c>
    </row>
    <row r="182" spans="2:4" x14ac:dyDescent="0.35">
      <c r="B182" s="3" t="s">
        <v>182</v>
      </c>
      <c r="C182" s="3">
        <v>8.7789900000000003</v>
      </c>
      <c r="D182" s="3">
        <v>70.198700000000002</v>
      </c>
    </row>
    <row r="183" spans="2:4" x14ac:dyDescent="0.35">
      <c r="B183" s="3" t="s">
        <v>183</v>
      </c>
      <c r="C183" s="3">
        <v>6.0701599999999996</v>
      </c>
      <c r="D183" s="3">
        <v>50.8703</v>
      </c>
    </row>
    <row r="184" spans="2:4" x14ac:dyDescent="0.35">
      <c r="B184" s="3" t="s">
        <v>184</v>
      </c>
      <c r="C184" s="3">
        <v>8.3038000000000007</v>
      </c>
      <c r="D184" s="3">
        <v>66.174999999999997</v>
      </c>
    </row>
    <row r="185" spans="2:4" x14ac:dyDescent="0.35">
      <c r="B185" s="3" t="s">
        <v>185</v>
      </c>
      <c r="C185" s="3">
        <v>8.7985900000000008</v>
      </c>
      <c r="D185" s="3">
        <v>69.518000000000001</v>
      </c>
    </row>
    <row r="186" spans="2:4" x14ac:dyDescent="0.35">
      <c r="B186" s="3" t="s">
        <v>186</v>
      </c>
      <c r="C186" s="3">
        <v>5.2547499999999996</v>
      </c>
      <c r="D186" s="3">
        <v>45.512700000000002</v>
      </c>
    </row>
    <row r="187" spans="2:4" x14ac:dyDescent="0.35">
      <c r="B187" s="3" t="s">
        <v>187</v>
      </c>
      <c r="C187" s="3">
        <v>8.7044999999999995</v>
      </c>
      <c r="D187" s="3">
        <v>68.6935</v>
      </c>
    </row>
    <row r="188" spans="2:4" x14ac:dyDescent="0.35">
      <c r="B188" s="3" t="s">
        <v>188</v>
      </c>
      <c r="C188" s="3">
        <v>9.3543699999999994</v>
      </c>
      <c r="D188" s="3">
        <v>73.7166</v>
      </c>
    </row>
    <row r="189" spans="2:4" x14ac:dyDescent="0.35">
      <c r="B189" s="3" t="s">
        <v>189</v>
      </c>
      <c r="C189" s="3">
        <v>5.8022</v>
      </c>
      <c r="D189" s="3">
        <v>49.539900000000003</v>
      </c>
    </row>
    <row r="190" spans="2:4" x14ac:dyDescent="0.35">
      <c r="B190" s="3" t="s">
        <v>190</v>
      </c>
      <c r="C190" s="3">
        <v>6.1930300000000003</v>
      </c>
      <c r="D190" s="3">
        <v>51.689799999999998</v>
      </c>
    </row>
    <row r="191" spans="2:4" x14ac:dyDescent="0.35">
      <c r="B191" s="3" t="s">
        <v>191</v>
      </c>
      <c r="C191" s="3">
        <v>7.3927800000000001</v>
      </c>
      <c r="D191" s="3">
        <v>60.368200000000002</v>
      </c>
    </row>
    <row r="192" spans="2:4" x14ac:dyDescent="0.35">
      <c r="B192" s="3" t="s">
        <v>192</v>
      </c>
      <c r="C192" s="3">
        <v>5.2679</v>
      </c>
      <c r="D192" s="3">
        <v>46.203000000000003</v>
      </c>
    </row>
    <row r="193" spans="2:4" x14ac:dyDescent="0.35">
      <c r="B193" s="3" t="s">
        <v>193</v>
      </c>
      <c r="C193" s="3">
        <v>7.8049099999999996</v>
      </c>
      <c r="D193" s="3">
        <v>63.231699999999996</v>
      </c>
    </row>
    <row r="194" spans="2:4" x14ac:dyDescent="0.35">
      <c r="B194" s="3" t="s">
        <v>194</v>
      </c>
      <c r="C194" s="3">
        <v>7.6409799999999999</v>
      </c>
      <c r="D194" s="3">
        <v>61.383800000000001</v>
      </c>
    </row>
    <row r="195" spans="2:4" x14ac:dyDescent="0.35">
      <c r="B195" s="3" t="s">
        <v>195</v>
      </c>
      <c r="C195" s="3">
        <v>5.7152099999999999</v>
      </c>
      <c r="D195" s="3">
        <v>48.075499999999998</v>
      </c>
    </row>
    <row r="196" spans="2:4" x14ac:dyDescent="0.35">
      <c r="B196" s="3" t="s">
        <v>196</v>
      </c>
      <c r="C196" s="3">
        <v>7.29678</v>
      </c>
      <c r="D196" s="3">
        <v>59.1205</v>
      </c>
    </row>
    <row r="197" spans="2:4" x14ac:dyDescent="0.35">
      <c r="B197" s="3" t="s">
        <v>197</v>
      </c>
      <c r="C197" s="3">
        <v>8.85276</v>
      </c>
      <c r="D197" s="3">
        <v>70.354600000000005</v>
      </c>
    </row>
    <row r="198" spans="2:4" x14ac:dyDescent="0.35">
      <c r="B198" s="3" t="s">
        <v>198</v>
      </c>
      <c r="C198" s="3">
        <v>8.8593499999999992</v>
      </c>
      <c r="D198" s="3">
        <v>70.586100000000002</v>
      </c>
    </row>
    <row r="199" spans="2:4" x14ac:dyDescent="0.35">
      <c r="B199" s="3" t="s">
        <v>199</v>
      </c>
      <c r="C199" s="3">
        <v>8.6148299999999995</v>
      </c>
      <c r="D199" s="3">
        <v>68.686999999999998</v>
      </c>
    </row>
    <row r="200" spans="2:4" x14ac:dyDescent="0.35">
      <c r="B200" s="3" t="s">
        <v>200</v>
      </c>
      <c r="C200" s="3">
        <v>9.8719199999999994</v>
      </c>
      <c r="D200" s="3">
        <v>76.991500000000002</v>
      </c>
    </row>
    <row r="201" spans="2:4" x14ac:dyDescent="0.35">
      <c r="B201" s="3" t="s">
        <v>201</v>
      </c>
      <c r="C201" s="3">
        <v>8.1751100000000001</v>
      </c>
      <c r="D201" s="3">
        <v>65.473500000000001</v>
      </c>
    </row>
    <row r="202" spans="2:4" x14ac:dyDescent="0.35">
      <c r="B202" s="3" t="s">
        <v>202</v>
      </c>
      <c r="C202" s="3">
        <v>5.7057900000000004</v>
      </c>
      <c r="D202" s="3">
        <v>48.246200000000002</v>
      </c>
    </row>
    <row r="203" spans="2:4" x14ac:dyDescent="0.35">
      <c r="B203" s="3" t="s">
        <v>203</v>
      </c>
      <c r="C203" s="3">
        <v>7.8536099999999998</v>
      </c>
      <c r="D203" s="3">
        <v>63.777099999999997</v>
      </c>
    </row>
    <row r="204" spans="2:4" x14ac:dyDescent="0.35">
      <c r="B204" s="3" t="s">
        <v>204</v>
      </c>
      <c r="C204" s="3">
        <v>8.6981199999999994</v>
      </c>
      <c r="D204" s="3">
        <v>69.510400000000004</v>
      </c>
    </row>
    <row r="205" spans="2:4" x14ac:dyDescent="0.35">
      <c r="B205" s="3" t="s">
        <v>205</v>
      </c>
      <c r="C205" s="3">
        <v>8.8494600000000005</v>
      </c>
      <c r="D205" s="3">
        <v>70.525400000000005</v>
      </c>
    </row>
    <row r="206" spans="2:4" x14ac:dyDescent="0.35">
      <c r="B206" s="3" t="s">
        <v>206</v>
      </c>
      <c r="C206" s="3">
        <v>9.2124000000000006</v>
      </c>
      <c r="D206" s="3">
        <v>72.494399999999999</v>
      </c>
    </row>
    <row r="207" spans="2:4" x14ac:dyDescent="0.35">
      <c r="B207" s="3" t="s">
        <v>207</v>
      </c>
      <c r="C207" s="3">
        <v>7.8056900000000002</v>
      </c>
      <c r="D207" s="3">
        <v>63.321800000000003</v>
      </c>
    </row>
    <row r="208" spans="2:4" x14ac:dyDescent="0.35">
      <c r="B208" s="3" t="s">
        <v>208</v>
      </c>
      <c r="C208" s="3">
        <v>9.5596300000000003</v>
      </c>
      <c r="D208" s="3">
        <v>75.137100000000004</v>
      </c>
    </row>
    <row r="209" spans="2:4" x14ac:dyDescent="0.35">
      <c r="B209" s="3" t="s">
        <v>209</v>
      </c>
      <c r="C209" s="3">
        <v>9.6403999999999996</v>
      </c>
      <c r="D209" s="3">
        <v>75.054299999999998</v>
      </c>
    </row>
    <row r="210" spans="2:4" x14ac:dyDescent="0.35">
      <c r="B210" s="3" t="s">
        <v>210</v>
      </c>
      <c r="C210" s="3">
        <v>7.0794899999999998</v>
      </c>
      <c r="D210" s="3">
        <v>57.8611</v>
      </c>
    </row>
    <row r="211" spans="2:4" x14ac:dyDescent="0.35">
      <c r="B211" s="3" t="s">
        <v>211</v>
      </c>
      <c r="C211" s="3">
        <v>8.0009800000000002</v>
      </c>
      <c r="D211" s="3">
        <v>63.945099999999996</v>
      </c>
    </row>
    <row r="212" spans="2:4" x14ac:dyDescent="0.35">
      <c r="B212" s="3" t="s">
        <v>212</v>
      </c>
      <c r="C212" s="3">
        <v>10.3362</v>
      </c>
      <c r="D212" s="3">
        <v>81.041300000000007</v>
      </c>
    </row>
    <row r="213" spans="2:4" x14ac:dyDescent="0.35">
      <c r="B213" s="3" t="s">
        <v>213</v>
      </c>
      <c r="C213" s="3">
        <v>7.3976600000000001</v>
      </c>
      <c r="D213" s="3">
        <v>60.233400000000003</v>
      </c>
    </row>
    <row r="214" spans="2:4" x14ac:dyDescent="0.35">
      <c r="B214" s="3" t="s">
        <v>214</v>
      </c>
      <c r="C214" s="3">
        <v>7.9326299999999996</v>
      </c>
      <c r="D214" s="3">
        <v>63.608699999999999</v>
      </c>
    </row>
    <row r="215" spans="2:4" x14ac:dyDescent="0.35">
      <c r="B215" s="3" t="s">
        <v>215</v>
      </c>
      <c r="C215" s="3">
        <v>10.6517</v>
      </c>
      <c r="D215" s="3">
        <v>82.522800000000004</v>
      </c>
    </row>
    <row r="216" spans="2:4" x14ac:dyDescent="0.35">
      <c r="B216" s="3" t="s">
        <v>216</v>
      </c>
      <c r="C216" s="3">
        <v>6.1811299999999996</v>
      </c>
      <c r="D216" s="3">
        <v>51.340499999999999</v>
      </c>
    </row>
    <row r="217" spans="2:4" x14ac:dyDescent="0.35">
      <c r="B217" s="3" t="s">
        <v>217</v>
      </c>
      <c r="C217" s="3">
        <v>12.8528</v>
      </c>
      <c r="D217" s="3">
        <v>97.661500000000004</v>
      </c>
    </row>
    <row r="218" spans="2:4" x14ac:dyDescent="0.35">
      <c r="B218" s="3" t="s">
        <v>218</v>
      </c>
      <c r="C218" s="3">
        <v>9.7179900000000004</v>
      </c>
      <c r="D218" s="3">
        <v>76.266000000000005</v>
      </c>
    </row>
    <row r="219" spans="2:4" x14ac:dyDescent="0.35">
      <c r="B219" s="3" t="s">
        <v>219</v>
      </c>
      <c r="C219" s="3">
        <v>5.5801499999999997</v>
      </c>
      <c r="D219" s="3">
        <v>47.246699999999997</v>
      </c>
    </row>
    <row r="220" spans="2:4" x14ac:dyDescent="0.35">
      <c r="B220" s="3" t="s">
        <v>220</v>
      </c>
      <c r="C220" s="3">
        <v>12.350199999999999</v>
      </c>
      <c r="D220" s="3">
        <v>94.794600000000003</v>
      </c>
    </row>
    <row r="221" spans="2:4" x14ac:dyDescent="0.35">
      <c r="B221" s="3" t="s">
        <v>221</v>
      </c>
      <c r="C221" s="3">
        <v>9.5598100000000006</v>
      </c>
      <c r="D221" s="3">
        <v>77.727199999999996</v>
      </c>
    </row>
    <row r="222" spans="2:4" x14ac:dyDescent="0.35">
      <c r="B222" s="3" t="s">
        <v>222</v>
      </c>
      <c r="C222" s="3">
        <v>6.8912699999999996</v>
      </c>
      <c r="D222" s="3">
        <v>57.541899999999998</v>
      </c>
    </row>
    <row r="223" spans="2:4" x14ac:dyDescent="0.35">
      <c r="B223" s="3" t="s">
        <v>223</v>
      </c>
      <c r="C223" s="3">
        <v>8.9180499999999991</v>
      </c>
      <c r="D223" s="3">
        <v>73.112899999999996</v>
      </c>
    </row>
    <row r="224" spans="2:4" x14ac:dyDescent="0.35">
      <c r="B224" s="3" t="s">
        <v>224</v>
      </c>
      <c r="C224" s="3">
        <v>5.1555499999999999</v>
      </c>
      <c r="D224" s="3">
        <v>43.365699999999997</v>
      </c>
    </row>
    <row r="225" spans="2:4" x14ac:dyDescent="0.35">
      <c r="B225" s="3" t="s">
        <v>225</v>
      </c>
      <c r="C225" s="3">
        <v>8.5173500000000004</v>
      </c>
      <c r="D225" s="3">
        <v>69.308599999999998</v>
      </c>
    </row>
    <row r="226" spans="2:4" x14ac:dyDescent="0.35">
      <c r="B226" s="3" t="s">
        <v>226</v>
      </c>
      <c r="C226" s="3">
        <v>10.453099999999999</v>
      </c>
      <c r="D226" s="3">
        <v>84.468199999999996</v>
      </c>
    </row>
    <row r="227" spans="2:4" x14ac:dyDescent="0.35">
      <c r="B227" s="3" t="s">
        <v>227</v>
      </c>
      <c r="C227" s="3">
        <v>5.8721399999999999</v>
      </c>
      <c r="D227" s="3">
        <v>49.884399999999999</v>
      </c>
    </row>
    <row r="228" spans="2:4" x14ac:dyDescent="0.35">
      <c r="B228" s="3" t="s">
        <v>228</v>
      </c>
      <c r="C228" s="3">
        <v>10.0755</v>
      </c>
      <c r="D228" s="3">
        <v>80.5</v>
      </c>
    </row>
    <row r="229" spans="2:4" x14ac:dyDescent="0.35">
      <c r="B229" s="3" t="s">
        <v>229</v>
      </c>
      <c r="C229" s="3">
        <v>7.2323700000000004</v>
      </c>
      <c r="D229" s="3">
        <v>59.936900000000001</v>
      </c>
    </row>
    <row r="230" spans="2:4" x14ac:dyDescent="0.35">
      <c r="B230" s="3" t="s">
        <v>230</v>
      </c>
      <c r="C230" s="3">
        <v>6.7499700000000002</v>
      </c>
      <c r="D230" s="3">
        <v>56.577500000000001</v>
      </c>
    </row>
    <row r="231" spans="2:4" x14ac:dyDescent="0.35">
      <c r="B231" s="3" t="s">
        <v>231</v>
      </c>
      <c r="C231" s="3">
        <v>8.7327600000000007</v>
      </c>
      <c r="D231" s="3">
        <v>70.816299999999998</v>
      </c>
    </row>
    <row r="232" spans="2:4" x14ac:dyDescent="0.35">
      <c r="B232" s="3" t="s">
        <v>232</v>
      </c>
      <c r="C232" s="3">
        <v>9.5199700000000007</v>
      </c>
      <c r="D232" s="3">
        <v>77.505899999999997</v>
      </c>
    </row>
    <row r="233" spans="2:4" x14ac:dyDescent="0.35">
      <c r="B233" s="3" t="s">
        <v>233</v>
      </c>
      <c r="C233" s="3">
        <v>8.3325600000000009</v>
      </c>
      <c r="D233" s="3">
        <v>69.156700000000001</v>
      </c>
    </row>
    <row r="234" spans="2:4" x14ac:dyDescent="0.35">
      <c r="B234" s="3" t="s">
        <v>234</v>
      </c>
      <c r="C234" s="3">
        <v>6.0631700000000004</v>
      </c>
      <c r="D234" s="3">
        <v>50.228000000000002</v>
      </c>
    </row>
    <row r="235" spans="2:4" x14ac:dyDescent="0.35">
      <c r="B235" s="3" t="s">
        <v>235</v>
      </c>
      <c r="C235" s="3">
        <v>8.5593500000000002</v>
      </c>
      <c r="D235" s="3">
        <v>69.491100000000003</v>
      </c>
    </row>
    <row r="236" spans="2:4" x14ac:dyDescent="0.35">
      <c r="B236" s="3" t="s">
        <v>236</v>
      </c>
      <c r="C236" s="3">
        <v>4.8718700000000004</v>
      </c>
      <c r="D236" s="3">
        <v>41.4542</v>
      </c>
    </row>
    <row r="237" spans="2:4" x14ac:dyDescent="0.35">
      <c r="B237" s="3" t="s">
        <v>237</v>
      </c>
      <c r="C237" s="3">
        <v>6.7720599999999997</v>
      </c>
      <c r="D237" s="3">
        <v>55.633499999999998</v>
      </c>
    </row>
    <row r="238" spans="2:4" x14ac:dyDescent="0.35">
      <c r="B238" s="3" t="s">
        <v>238</v>
      </c>
      <c r="C238" s="3">
        <v>9.5597799999999999</v>
      </c>
      <c r="D238" s="3">
        <v>78.166799999999995</v>
      </c>
    </row>
    <row r="239" spans="2:4" x14ac:dyDescent="0.35">
      <c r="B239" s="3" t="s">
        <v>239</v>
      </c>
      <c r="C239" s="3">
        <v>9.4525000000000006</v>
      </c>
      <c r="D239" s="3">
        <v>76.810199999999995</v>
      </c>
    </row>
    <row r="240" spans="2:4" x14ac:dyDescent="0.35">
      <c r="B240" s="3" t="s">
        <v>240</v>
      </c>
      <c r="C240" s="3">
        <v>5.2114500000000001</v>
      </c>
      <c r="D240" s="3">
        <v>43.8001</v>
      </c>
    </row>
    <row r="241" spans="2:4" x14ac:dyDescent="0.35">
      <c r="B241" s="3" t="s">
        <v>241</v>
      </c>
      <c r="C241" s="3">
        <v>8.6989599999999996</v>
      </c>
      <c r="D241" s="3">
        <v>70.866900000000001</v>
      </c>
    </row>
    <row r="242" spans="2:4" x14ac:dyDescent="0.35">
      <c r="B242" s="3" t="s">
        <v>242</v>
      </c>
      <c r="C242" s="3">
        <v>8.9537300000000002</v>
      </c>
      <c r="D242" s="3">
        <v>72.105800000000002</v>
      </c>
    </row>
    <row r="243" spans="2:4" x14ac:dyDescent="0.35">
      <c r="B243" s="3" t="s">
        <v>243</v>
      </c>
      <c r="C243" s="3">
        <v>5.0297499999999999</v>
      </c>
      <c r="D243" s="3">
        <v>42.673699999999997</v>
      </c>
    </row>
    <row r="244" spans="2:4" x14ac:dyDescent="0.35">
      <c r="B244" s="3" t="s">
        <v>244</v>
      </c>
      <c r="C244" s="3">
        <v>8.0682500000000008</v>
      </c>
      <c r="D244" s="3">
        <v>65.8185</v>
      </c>
    </row>
    <row r="245" spans="2:4" x14ac:dyDescent="0.35">
      <c r="B245" s="3" t="s">
        <v>245</v>
      </c>
      <c r="C245" s="3">
        <v>5.2300800000000001</v>
      </c>
      <c r="D245" s="3">
        <v>44.763300000000001</v>
      </c>
    </row>
    <row r="246" spans="2:4" x14ac:dyDescent="0.35">
      <c r="B246" s="3" t="s">
        <v>246</v>
      </c>
      <c r="C246" s="3">
        <v>8.86782</v>
      </c>
      <c r="D246" s="3">
        <v>70.863500000000002</v>
      </c>
    </row>
    <row r="247" spans="2:4" x14ac:dyDescent="0.35">
      <c r="B247" s="3" t="s">
        <v>247</v>
      </c>
      <c r="C247" s="3">
        <v>8.5734200000000005</v>
      </c>
      <c r="D247" s="3">
        <v>68.666600000000003</v>
      </c>
    </row>
    <row r="248" spans="2:4" x14ac:dyDescent="0.35">
      <c r="B248" s="3" t="s">
        <v>248</v>
      </c>
      <c r="C248" s="3">
        <v>10.0273</v>
      </c>
      <c r="D248" s="3">
        <v>79.315700000000007</v>
      </c>
    </row>
    <row r="249" spans="2:4" x14ac:dyDescent="0.35">
      <c r="B249" s="3" t="s">
        <v>249</v>
      </c>
      <c r="C249" s="3">
        <v>9.4732400000000005</v>
      </c>
      <c r="D249" s="3">
        <v>75.164500000000004</v>
      </c>
    </row>
    <row r="250" spans="2:4" x14ac:dyDescent="0.35">
      <c r="B250" s="3" t="s">
        <v>250</v>
      </c>
      <c r="C250" s="3">
        <v>9.8145600000000002</v>
      </c>
      <c r="D250" s="3">
        <v>77.727800000000002</v>
      </c>
    </row>
    <row r="251" spans="2:4" x14ac:dyDescent="0.35">
      <c r="B251" s="3" t="s">
        <v>251</v>
      </c>
      <c r="C251" s="3">
        <v>9.1215200000000003</v>
      </c>
      <c r="D251" s="3">
        <v>72.539100000000005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A5EC052BB23A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2024-03-06T05:26:28Z</dcterms:created>
  <dcterms:modified xsi:type="dcterms:W3CDTF">2024-03-06T05:35:33Z</dcterms:modified>
</cp:coreProperties>
</file>