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2/"/>
    </mc:Choice>
  </mc:AlternateContent>
  <xr:revisionPtr revIDLastSave="0" documentId="8_{0093375E-8FDF-4E25-86DA-3D91021E0707}" xr6:coauthVersionLast="47" xr6:coauthVersionMax="47" xr10:uidLastSave="{00000000-0000-0000-0000-000000000000}"/>
  <bookViews>
    <workbookView xWindow="-120" yWindow="-120" windowWidth="29040" windowHeight="17520" xr2:uid="{95CFE180-FEF5-4FEA-8ACD-5D4DCB23B4BE}"/>
  </bookViews>
  <sheets>
    <sheet name="A5EC065BB32A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<sst xmlns="http://schemas.openxmlformats.org/spreadsheetml/2006/main" count="540" uniqueCount="540">
  <si>
    <t>Pin Name</t>
  </si>
  <si>
    <t>Total Length (mm)</t>
  </si>
  <si>
    <t>Total Delay (ps)</t>
  </si>
  <si>
    <t>CH59</t>
  </si>
  <si>
    <t>CF59</t>
  </si>
  <si>
    <t>CH62</t>
  </si>
  <si>
    <t>CF62</t>
  </si>
  <si>
    <t>CC62</t>
  </si>
  <si>
    <t>CA62</t>
  </si>
  <si>
    <t>CA71</t>
  </si>
  <si>
    <t>CC71</t>
  </si>
  <si>
    <t>CH71</t>
  </si>
  <si>
    <t>CF71</t>
  </si>
  <si>
    <t>CF69</t>
  </si>
  <si>
    <t>CH69</t>
  </si>
  <si>
    <t>BU71</t>
  </si>
  <si>
    <t>BR71</t>
  </si>
  <si>
    <t>BU69</t>
  </si>
  <si>
    <t>BR69</t>
  </si>
  <si>
    <t>CA59</t>
  </si>
  <si>
    <t>BW59</t>
  </si>
  <si>
    <t>BR59</t>
  </si>
  <si>
    <t>BU59</t>
  </si>
  <si>
    <t>BR62</t>
  </si>
  <si>
    <t>BU62</t>
  </si>
  <si>
    <t>CA69</t>
  </si>
  <si>
    <t>BW69</t>
  </si>
  <si>
    <t>BF46</t>
  </si>
  <si>
    <t>BE46</t>
  </si>
  <si>
    <t>BE50</t>
  </si>
  <si>
    <t>BF50</t>
  </si>
  <si>
    <t>BF53</t>
  </si>
  <si>
    <t>BF57</t>
  </si>
  <si>
    <t>BF64</t>
  </si>
  <si>
    <t>BE64</t>
  </si>
  <si>
    <t>BE68</t>
  </si>
  <si>
    <t>BF68</t>
  </si>
  <si>
    <t>BE57</t>
  </si>
  <si>
    <t>BE61</t>
  </si>
  <si>
    <t>BM38</t>
  </si>
  <si>
    <t>BK38</t>
  </si>
  <si>
    <t>BH41</t>
  </si>
  <si>
    <t>BH38</t>
  </si>
  <si>
    <t>BM41</t>
  </si>
  <si>
    <t>BP41</t>
  </si>
  <si>
    <t>BH52</t>
  </si>
  <si>
    <t>BH49</t>
  </si>
  <si>
    <t>BP52</t>
  </si>
  <si>
    <t>BM52</t>
  </si>
  <si>
    <t>BM49</t>
  </si>
  <si>
    <t>BK49</t>
  </si>
  <si>
    <t>BW38</t>
  </si>
  <si>
    <t>CA38</t>
  </si>
  <si>
    <t>BU38</t>
  </si>
  <si>
    <t>BR38</t>
  </si>
  <si>
    <t>BU41</t>
  </si>
  <si>
    <t>BR41</t>
  </si>
  <si>
    <t>BU52</t>
  </si>
  <si>
    <t>BR52</t>
  </si>
  <si>
    <t>BU49</t>
  </si>
  <si>
    <t>BR49</t>
  </si>
  <si>
    <t>CA49</t>
  </si>
  <si>
    <t>BW49</t>
  </si>
  <si>
    <t>CF38</t>
  </si>
  <si>
    <t>CH38</t>
  </si>
  <si>
    <t>CA41</t>
  </si>
  <si>
    <t>CC41</t>
  </si>
  <si>
    <t>CF41</t>
  </si>
  <si>
    <t>CH41</t>
  </si>
  <si>
    <t>CA52</t>
  </si>
  <si>
    <t>CC52</t>
  </si>
  <si>
    <t>CH52</t>
  </si>
  <si>
    <t>CF52</t>
  </si>
  <si>
    <t>CH49</t>
  </si>
  <si>
    <t>CF49</t>
  </si>
  <si>
    <t>CL26</t>
  </si>
  <si>
    <t>CK30</t>
  </si>
  <si>
    <t>CL30</t>
  </si>
  <si>
    <t>CK33</t>
  </si>
  <si>
    <t>CL35</t>
  </si>
  <si>
    <t>CK35</t>
  </si>
  <si>
    <t>CL45</t>
  </si>
  <si>
    <t>CK48</t>
  </si>
  <si>
    <t>CK45</t>
  </si>
  <si>
    <t>CL42</t>
  </si>
  <si>
    <t>CL39</t>
  </si>
  <si>
    <t>CK39</t>
  </si>
  <si>
    <t>CK54</t>
  </si>
  <si>
    <t>CL51</t>
  </si>
  <si>
    <t>CL54</t>
  </si>
  <si>
    <t>CK56</t>
  </si>
  <si>
    <t>CL60</t>
  </si>
  <si>
    <t>CL56</t>
  </si>
  <si>
    <t>CL73</t>
  </si>
  <si>
    <t>CK73</t>
  </si>
  <si>
    <t>CL70</t>
  </si>
  <si>
    <t>CK66</t>
  </si>
  <si>
    <t>CL66</t>
  </si>
  <si>
    <t>CK63</t>
  </si>
  <si>
    <t>A110</t>
  </si>
  <si>
    <t>B106</t>
  </si>
  <si>
    <t>B103</t>
  </si>
  <si>
    <t>A106</t>
  </si>
  <si>
    <t>A91</t>
  </si>
  <si>
    <t>B88</t>
  </si>
  <si>
    <t>A94</t>
  </si>
  <si>
    <t>B91</t>
  </si>
  <si>
    <t>A97</t>
  </si>
  <si>
    <t>B97</t>
  </si>
  <si>
    <t>B101</t>
  </si>
  <si>
    <t>A101</t>
  </si>
  <si>
    <t>D84</t>
  </si>
  <si>
    <t>F84</t>
  </si>
  <si>
    <t>M87</t>
  </si>
  <si>
    <t>K87</t>
  </si>
  <si>
    <t>F87</t>
  </si>
  <si>
    <t>H87</t>
  </si>
  <si>
    <t>K98</t>
  </si>
  <si>
    <t>M98</t>
  </si>
  <si>
    <t>F98</t>
  </si>
  <si>
    <t>H98</t>
  </si>
  <si>
    <t>D95</t>
  </si>
  <si>
    <t>F95</t>
  </si>
  <si>
    <t>P84</t>
  </si>
  <si>
    <t>T84</t>
  </si>
  <si>
    <t>M84</t>
  </si>
  <si>
    <t>K84</t>
  </si>
  <si>
    <t>T87</t>
  </si>
  <si>
    <t>V87</t>
  </si>
  <si>
    <t>T95</t>
  </si>
  <si>
    <t>P95</t>
  </si>
  <si>
    <t>T98</t>
  </si>
  <si>
    <t>V98</t>
  </si>
  <si>
    <t>M95</t>
  </si>
  <si>
    <t>K95</t>
  </si>
  <si>
    <t>Y84</t>
  </si>
  <si>
    <t>Y87</t>
  </si>
  <si>
    <t>Y95</t>
  </si>
  <si>
    <t>Y98</t>
  </si>
  <si>
    <t>AC86</t>
  </si>
  <si>
    <t>AC90</t>
  </si>
  <si>
    <t>AC96</t>
  </si>
  <si>
    <t>AC100</t>
  </si>
  <si>
    <t>AG104</t>
  </si>
  <si>
    <t>AG100</t>
  </si>
  <si>
    <t>AG93</t>
  </si>
  <si>
    <t>AG90</t>
  </si>
  <si>
    <t>BK59</t>
  </si>
  <si>
    <t>BM59</t>
  </si>
  <si>
    <t>BH59</t>
  </si>
  <si>
    <t>BH62</t>
  </si>
  <si>
    <t>BP62</t>
  </si>
  <si>
    <t>BM62</t>
  </si>
  <si>
    <t>BH71</t>
  </si>
  <si>
    <t>BH69</t>
  </si>
  <si>
    <t>BP71</t>
  </si>
  <si>
    <t>BM71</t>
  </si>
  <si>
    <t>BK69</t>
  </si>
  <si>
    <t>BM69</t>
  </si>
  <si>
    <t>AB105</t>
  </si>
  <si>
    <t>Y105</t>
  </si>
  <si>
    <t>AB108</t>
  </si>
  <si>
    <t>Y108</t>
  </si>
  <si>
    <t>AK104</t>
  </si>
  <si>
    <t>AK107</t>
  </si>
  <si>
    <t>AG111</t>
  </si>
  <si>
    <t>AK111</t>
  </si>
  <si>
    <t>Y117</t>
  </si>
  <si>
    <t>AB117</t>
  </si>
  <si>
    <t>AB114</t>
  </si>
  <si>
    <t>Y114</t>
  </si>
  <si>
    <t>K105</t>
  </si>
  <si>
    <t>M105</t>
  </si>
  <si>
    <t>P105</t>
  </si>
  <si>
    <t>T105</t>
  </si>
  <si>
    <t>T108</t>
  </si>
  <si>
    <t>V108</t>
  </si>
  <si>
    <t>T117</t>
  </si>
  <si>
    <t>V117</t>
  </si>
  <si>
    <t>P114</t>
  </si>
  <si>
    <t>T114</t>
  </si>
  <si>
    <t>K114</t>
  </si>
  <si>
    <t>M114</t>
  </si>
  <si>
    <t>K108</t>
  </si>
  <si>
    <t>M108</t>
  </si>
  <si>
    <t>F108</t>
  </si>
  <si>
    <t>H108</t>
  </si>
  <si>
    <t>D105</t>
  </si>
  <si>
    <t>F105</t>
  </si>
  <si>
    <t>M117</t>
  </si>
  <si>
    <t>K117</t>
  </si>
  <si>
    <t>H117</t>
  </si>
  <si>
    <t>F117</t>
  </si>
  <si>
    <t>D114</t>
  </si>
  <si>
    <t>F114</t>
  </si>
  <si>
    <t>A113</t>
  </si>
  <si>
    <t>B113</t>
  </si>
  <si>
    <t>A116</t>
  </si>
  <si>
    <t>B116</t>
  </si>
  <si>
    <t>A122</t>
  </si>
  <si>
    <t>B119</t>
  </si>
  <si>
    <t>A130</t>
  </si>
  <si>
    <t>B130</t>
  </si>
  <si>
    <t>A128</t>
  </si>
  <si>
    <t>B128</t>
  </si>
  <si>
    <t>A125</t>
  </si>
  <si>
    <t>B122</t>
  </si>
  <si>
    <t>B42</t>
  </si>
  <si>
    <t>A45</t>
  </si>
  <si>
    <t>A48</t>
  </si>
  <si>
    <t>B45</t>
  </si>
  <si>
    <t>A51</t>
  </si>
  <si>
    <t>B51</t>
  </si>
  <si>
    <t>B60</t>
  </si>
  <si>
    <t>A63</t>
  </si>
  <si>
    <t>A60</t>
  </si>
  <si>
    <t>B56</t>
  </si>
  <si>
    <t>B54</t>
  </si>
  <si>
    <t>A54</t>
  </si>
  <si>
    <t>F44</t>
  </si>
  <si>
    <t>D44</t>
  </si>
  <si>
    <t>H47</t>
  </si>
  <si>
    <t>F47</t>
  </si>
  <si>
    <t>K47</t>
  </si>
  <si>
    <t>M47</t>
  </si>
  <si>
    <t>K58</t>
  </si>
  <si>
    <t>M58</t>
  </si>
  <si>
    <t>F58</t>
  </si>
  <si>
    <t>H58</t>
  </si>
  <si>
    <t>D55</t>
  </si>
  <si>
    <t>F55</t>
  </si>
  <si>
    <t>M44</t>
  </si>
  <si>
    <t>K44</t>
  </si>
  <si>
    <t>T44</t>
  </si>
  <si>
    <t>P44</t>
  </si>
  <si>
    <t>T47</t>
  </si>
  <si>
    <t>V47</t>
  </si>
  <si>
    <t>T58</t>
  </si>
  <si>
    <t>V58</t>
  </si>
  <si>
    <t>T55</t>
  </si>
  <si>
    <t>P55</t>
  </si>
  <si>
    <t>M55</t>
  </si>
  <si>
    <t>K55</t>
  </si>
  <si>
    <t>Y47</t>
  </si>
  <si>
    <t>Y44</t>
  </si>
  <si>
    <t>Y55</t>
  </si>
  <si>
    <t>Y58</t>
  </si>
  <si>
    <t>AC50</t>
  </si>
  <si>
    <t>AC53</t>
  </si>
  <si>
    <t>AC61</t>
  </si>
  <si>
    <t>AG61</t>
  </si>
  <si>
    <t>AG64</t>
  </si>
  <si>
    <t>AC64</t>
  </si>
  <si>
    <t>AG53</t>
  </si>
  <si>
    <t>AG57</t>
  </si>
  <si>
    <t>Y65</t>
  </si>
  <si>
    <t>Y67</t>
  </si>
  <si>
    <t>Y74</t>
  </si>
  <si>
    <t>Y77</t>
  </si>
  <si>
    <t>AC83</t>
  </si>
  <si>
    <t>AG83</t>
  </si>
  <si>
    <t>AG79</t>
  </si>
  <si>
    <t>AC79</t>
  </si>
  <si>
    <t>AC72</t>
  </si>
  <si>
    <t>AC68</t>
  </si>
  <si>
    <t>AG75</t>
  </si>
  <si>
    <t>AG72</t>
  </si>
  <si>
    <t>P65</t>
  </si>
  <si>
    <t>T65</t>
  </si>
  <si>
    <t>K65</t>
  </si>
  <si>
    <t>M65</t>
  </si>
  <si>
    <t>T67</t>
  </si>
  <si>
    <t>V67</t>
  </si>
  <si>
    <t>T77</t>
  </si>
  <si>
    <t>V77</t>
  </si>
  <si>
    <t>T74</t>
  </si>
  <si>
    <t>P74</t>
  </si>
  <si>
    <t>K74</t>
  </si>
  <si>
    <t>M74</t>
  </si>
  <si>
    <t>BF72</t>
  </si>
  <si>
    <t>BF75</t>
  </si>
  <si>
    <t>BE75</t>
  </si>
  <si>
    <t>BE79</t>
  </si>
  <si>
    <t>BF83</t>
  </si>
  <si>
    <t>BE83</t>
  </si>
  <si>
    <t>BF90</t>
  </si>
  <si>
    <t>BF93</t>
  </si>
  <si>
    <t>BE93</t>
  </si>
  <si>
    <t>BE96</t>
  </si>
  <si>
    <t>BE86</t>
  </si>
  <si>
    <t>BF86</t>
  </si>
  <si>
    <t>D65</t>
  </si>
  <si>
    <t>F65</t>
  </si>
  <si>
    <t>F67</t>
  </si>
  <si>
    <t>H67</t>
  </si>
  <si>
    <t>K67</t>
  </si>
  <si>
    <t>M67</t>
  </si>
  <si>
    <t>H77</t>
  </si>
  <si>
    <t>F77</t>
  </si>
  <si>
    <t>M77</t>
  </si>
  <si>
    <t>K77</t>
  </si>
  <si>
    <t>F74</t>
  </si>
  <si>
    <t>D74</t>
  </si>
  <si>
    <t>A66</t>
  </si>
  <si>
    <t>B66</t>
  </si>
  <si>
    <t>A70</t>
  </si>
  <si>
    <t>B70</t>
  </si>
  <si>
    <t>A76</t>
  </si>
  <si>
    <t>B73</t>
  </si>
  <si>
    <t>A85</t>
  </si>
  <si>
    <t>B85</t>
  </si>
  <si>
    <t>B82</t>
  </si>
  <si>
    <t>A82</t>
  </si>
  <si>
    <t>B76</t>
  </si>
  <si>
    <t>A80</t>
  </si>
  <si>
    <t>BK78</t>
  </si>
  <si>
    <t>BM78</t>
  </si>
  <si>
    <t>BH78</t>
  </si>
  <si>
    <t>BH81</t>
  </si>
  <si>
    <t>BP81</t>
  </si>
  <si>
    <t>BM81</t>
  </si>
  <si>
    <t>BH92</t>
  </si>
  <si>
    <t>BH89</t>
  </si>
  <si>
    <t>BM92</t>
  </si>
  <si>
    <t>BP92</t>
  </si>
  <si>
    <t>BM89</t>
  </si>
  <si>
    <t>BK89</t>
  </si>
  <si>
    <t>CA78</t>
  </si>
  <si>
    <t>BW78</t>
  </si>
  <si>
    <t>BU78</t>
  </si>
  <si>
    <t>BR78</t>
  </si>
  <si>
    <t>BU81</t>
  </si>
  <si>
    <t>BR81</t>
  </si>
  <si>
    <t>BU92</t>
  </si>
  <si>
    <t>BR92</t>
  </si>
  <si>
    <t>BU89</t>
  </si>
  <si>
    <t>BR89</t>
  </si>
  <si>
    <t>CA89</t>
  </si>
  <si>
    <t>BW89</t>
  </si>
  <si>
    <t>CF78</t>
  </si>
  <si>
    <t>CH78</t>
  </si>
  <si>
    <t>CC81</t>
  </si>
  <si>
    <t>CA81</t>
  </si>
  <si>
    <t>CH81</t>
  </si>
  <si>
    <t>CF81</t>
  </si>
  <si>
    <t>CH92</t>
  </si>
  <si>
    <t>CF92</t>
  </si>
  <si>
    <t>CA92</t>
  </si>
  <si>
    <t>CC92</t>
  </si>
  <si>
    <t>CF89</t>
  </si>
  <si>
    <t>CH89</t>
  </si>
  <si>
    <t>CL76</t>
  </si>
  <si>
    <t>CK76</t>
  </si>
  <si>
    <t>CL82</t>
  </si>
  <si>
    <t>CK80</t>
  </si>
  <si>
    <t>CL85</t>
  </si>
  <si>
    <t>CK85</t>
  </si>
  <si>
    <t>CL97</t>
  </si>
  <si>
    <t>CK97</t>
  </si>
  <si>
    <t>CK94</t>
  </si>
  <si>
    <t>CL91</t>
  </si>
  <si>
    <t>CK88</t>
  </si>
  <si>
    <t>CL88</t>
  </si>
  <si>
    <t>CC19</t>
  </si>
  <si>
    <t>CF19</t>
  </si>
  <si>
    <t>CH22</t>
  </si>
  <si>
    <t>CF22</t>
  </si>
  <si>
    <t>CA22</t>
  </si>
  <si>
    <t>CC22</t>
  </si>
  <si>
    <t>CC31</t>
  </si>
  <si>
    <t>CA31</t>
  </si>
  <si>
    <t>CF31</t>
  </si>
  <si>
    <t>CH31</t>
  </si>
  <si>
    <t>CC28</t>
  </si>
  <si>
    <t>CF28</t>
  </si>
  <si>
    <t>CL6</t>
  </si>
  <si>
    <t>CK8</t>
  </si>
  <si>
    <t>CL8</t>
  </si>
  <si>
    <t>CK11</t>
  </si>
  <si>
    <t>CL11</t>
  </si>
  <si>
    <t>CL14</t>
  </si>
  <si>
    <t>CK20</t>
  </si>
  <si>
    <t>CL20</t>
  </si>
  <si>
    <t>CK26</t>
  </si>
  <si>
    <t>CL23</t>
  </si>
  <si>
    <t>CL17</t>
  </si>
  <si>
    <t>CK17</t>
  </si>
  <si>
    <t>BF100</t>
  </si>
  <si>
    <t>BE100</t>
  </si>
  <si>
    <t>CD134</t>
  </si>
  <si>
    <t>BF21</t>
  </si>
  <si>
    <t>A8</t>
  </si>
  <si>
    <t>CD135</t>
  </si>
  <si>
    <t>BE21</t>
  </si>
  <si>
    <t>B4</t>
  </si>
  <si>
    <t>CG134</t>
  </si>
  <si>
    <t>BE43</t>
  </si>
  <si>
    <t>A11</t>
  </si>
  <si>
    <t>CG135</t>
  </si>
  <si>
    <t>BF40</t>
  </si>
  <si>
    <t>B11</t>
  </si>
  <si>
    <t>CH132</t>
  </si>
  <si>
    <t>BE29</t>
  </si>
  <si>
    <t>B14</t>
  </si>
  <si>
    <t>CF132</t>
  </si>
  <si>
    <t>BE25</t>
  </si>
  <si>
    <t>A14</t>
  </si>
  <si>
    <t>CF128</t>
  </si>
  <si>
    <t>BF32</t>
  </si>
  <si>
    <t>A20</t>
  </si>
  <si>
    <t>CK134</t>
  </si>
  <si>
    <t>BF36</t>
  </si>
  <si>
    <t>A17</t>
  </si>
  <si>
    <t>CH128</t>
  </si>
  <si>
    <t>BF29</t>
  </si>
  <si>
    <t>A23</t>
  </si>
  <si>
    <t>CL125</t>
  </si>
  <si>
    <t>BF25</t>
  </si>
  <si>
    <t>B20</t>
  </si>
  <si>
    <t>CF121</t>
  </si>
  <si>
    <t>BF16</t>
  </si>
  <si>
    <t>B23</t>
  </si>
  <si>
    <t>CF118</t>
  </si>
  <si>
    <t>BH19</t>
  </si>
  <si>
    <t>B26</t>
  </si>
  <si>
    <t>BU118</t>
  </si>
  <si>
    <t>BK22</t>
  </si>
  <si>
    <t>B30</t>
  </si>
  <si>
    <t>BR118</t>
  </si>
  <si>
    <t>BM19</t>
  </si>
  <si>
    <t>A30</t>
  </si>
  <si>
    <t>CA118</t>
  </si>
  <si>
    <t>BU19</t>
  </si>
  <si>
    <t>A35</t>
  </si>
  <si>
    <t>BW118</t>
  </si>
  <si>
    <t>BR19</t>
  </si>
  <si>
    <t>A33</t>
  </si>
  <si>
    <t>CL128</t>
  </si>
  <si>
    <t>CK2</t>
  </si>
  <si>
    <t>A39</t>
  </si>
  <si>
    <t>CL130</t>
  </si>
  <si>
    <t>CJ2</t>
  </si>
  <si>
    <t>B35</t>
  </si>
  <si>
    <t>CK125</t>
  </si>
  <si>
    <t>CK4</t>
  </si>
  <si>
    <t>D34</t>
  </si>
  <si>
    <t>CK128</t>
  </si>
  <si>
    <t>CH4</t>
  </si>
  <si>
    <t>B39</t>
  </si>
  <si>
    <t>BF111</t>
  </si>
  <si>
    <t>BU28</t>
  </si>
  <si>
    <t>F27</t>
  </si>
  <si>
    <t>BH109</t>
  </si>
  <si>
    <t>BP31</t>
  </si>
  <si>
    <t>F24</t>
  </si>
  <si>
    <t>BE115</t>
  </si>
  <si>
    <t>BR28</t>
  </si>
  <si>
    <t>H27</t>
  </si>
  <si>
    <t>BF115</t>
  </si>
  <si>
    <t>BR31</t>
  </si>
  <si>
    <t>D24</t>
  </si>
  <si>
    <t>BF107</t>
  </si>
  <si>
    <t>BU31</t>
  </si>
  <si>
    <t>H18</t>
  </si>
  <si>
    <t>BU109</t>
  </si>
  <si>
    <t>BM28</t>
  </si>
  <si>
    <t>D15</t>
  </si>
  <si>
    <t>BF104</t>
  </si>
  <si>
    <t>BW28</t>
  </si>
  <si>
    <t>F18</t>
  </si>
  <si>
    <t>BR109</t>
  </si>
  <si>
    <t>BM31</t>
  </si>
  <si>
    <t>F15</t>
  </si>
  <si>
    <t>BE107</t>
  </si>
  <si>
    <t>BK31</t>
  </si>
  <si>
    <t>D8</t>
  </si>
  <si>
    <t>BK109</t>
  </si>
  <si>
    <t>BP22</t>
  </si>
  <si>
    <t>K8</t>
  </si>
  <si>
    <t>BE111</t>
  </si>
  <si>
    <t>BK28</t>
  </si>
  <si>
    <t>F8</t>
  </si>
  <si>
    <t>BM109</t>
  </si>
  <si>
    <t>BR22</t>
  </si>
  <si>
    <t>H8</t>
  </si>
  <si>
    <t>BR112</t>
  </si>
  <si>
    <t>CH12</t>
  </si>
  <si>
    <t>C2</t>
  </si>
  <si>
    <t>BK118</t>
  </si>
  <si>
    <t>BU22</t>
  </si>
  <si>
    <t>D4</t>
  </si>
  <si>
    <t>BM118</t>
  </si>
  <si>
    <t>BW19</t>
  </si>
  <si>
    <t>F4</t>
  </si>
  <si>
    <t>BP112</t>
  </si>
  <si>
    <t>BH28</t>
  </si>
  <si>
    <t>K4</t>
  </si>
  <si>
    <t>BM112</t>
  </si>
  <si>
    <t>BM22</t>
  </si>
  <si>
    <t>G2</t>
  </si>
  <si>
    <t>BK112</t>
  </si>
  <si>
    <t>CF12</t>
  </si>
  <si>
    <t>J2</t>
  </si>
  <si>
    <t>BH118</t>
  </si>
  <si>
    <t>BK19</t>
  </si>
  <si>
    <t>J1</t>
  </si>
  <si>
    <t>BF120</t>
  </si>
  <si>
    <t>CF9</t>
  </si>
  <si>
    <t>G1</t>
  </si>
  <si>
    <t>CF109</t>
  </si>
  <si>
    <t>CF99</t>
  </si>
  <si>
    <t>BU99</t>
  </si>
  <si>
    <t>BR102</t>
  </si>
  <si>
    <t>BR99</t>
  </si>
  <si>
    <t>BK99</t>
  </si>
  <si>
    <t>BH99</t>
  </si>
  <si>
    <t>BK102</t>
  </si>
  <si>
    <t>CH99</t>
  </si>
  <si>
    <t>CF102</t>
  </si>
  <si>
    <t>CF112</t>
  </si>
  <si>
    <t>BM102</t>
  </si>
  <si>
    <t>BM99</t>
  </si>
  <si>
    <t>CC102</t>
  </si>
  <si>
    <t>CL103</t>
  </si>
  <si>
    <t>BW102</t>
  </si>
  <si>
    <t>CA102</t>
  </si>
  <si>
    <t>CH109</t>
  </si>
  <si>
    <t>BW99</t>
  </si>
  <si>
    <t>BP102</t>
  </si>
  <si>
    <t>CA99</t>
  </si>
  <si>
    <t>CA109</t>
  </si>
  <si>
    <t>BW112</t>
  </si>
  <si>
    <t>BW109</t>
  </si>
  <si>
    <t>CA112</t>
  </si>
  <si>
    <t>CK116</t>
  </si>
  <si>
    <t>CL116</t>
  </si>
  <si>
    <t>CL119</t>
  </si>
  <si>
    <t>CL113</t>
  </si>
  <si>
    <t>CK119</t>
  </si>
  <si>
    <t>CK113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</si>
</sst>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4FEFAD-CE77-4154-B6B4-08B70CA31A0E}" name="Table1" displayName="Table1" ref="B2:D539" totalsRowShown="0" dataDxfId="4" headerRowBorderDxfId="3">
  <tableColumns count="3">
    <tableColumn id="1" xr3:uid="{E7EADD46-593B-44BE-AEF3-CDBA7B6DDF55}" name="Pin Name" dataDxfId="2"/>
    <tableColumn id="2" xr3:uid="{F0565D0E-E92F-496A-8CBA-E5E0C9D9CF88}" name="Total Length (mm)" dataDxfId="1"/>
    <tableColumn id="3" xr3:uid="{018ADC3B-F57C-445D-9B12-7EB6402F7257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09A2C-07C2-4B9E-B219-C7C101686D2A}">
  <dimension ref="B2:D539"/>
  <sheetViews>
    <sheetView tabSelected="1" zoomScale="85" zoomScaleNormal="85" workbookViewId="0">
      <selection activeCell="I35" sqref="I35"/>
    </sheetView>
  </sheetViews>
  <sheetFormatPr defaultRowHeight="14.5" x14ac:dyDescent="0.35"/>
  <cols>
    <col min="2" max="2" width="10.6328125" customWidth="1"/>
    <col min="3" max="3" width="22" customWidth="1"/>
    <col min="4" max="4" width="19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11.8476</v>
      </c>
      <c r="D3" s="3">
        <v>92.505799999999994</v>
      </c>
    </row>
    <row r="4" spans="2:4" x14ac:dyDescent="0.35">
      <c r="B4" s="3" t="s">
        <v>4</v>
      </c>
      <c r="C4" s="3">
        <v>11.932600000000001</v>
      </c>
      <c r="D4" s="3">
        <v>93.239500000000007</v>
      </c>
    </row>
    <row r="5" spans="2:4" x14ac:dyDescent="0.35">
      <c r="B5" s="3" t="s">
        <v>5</v>
      </c>
      <c r="C5" s="3">
        <v>11.768599999999999</v>
      </c>
      <c r="D5" s="3">
        <v>92.474699999999999</v>
      </c>
    </row>
    <row r="6" spans="2:4" x14ac:dyDescent="0.35">
      <c r="B6" s="3" t="s">
        <v>6</v>
      </c>
      <c r="C6" s="3">
        <v>11.8475</v>
      </c>
      <c r="D6" s="3">
        <v>93.142300000000006</v>
      </c>
    </row>
    <row r="7" spans="2:4" x14ac:dyDescent="0.35">
      <c r="B7" s="3" t="s">
        <v>7</v>
      </c>
      <c r="C7" s="3">
        <v>10.715</v>
      </c>
      <c r="D7" s="3">
        <v>85.017300000000006</v>
      </c>
    </row>
    <row r="8" spans="2:4" x14ac:dyDescent="0.35">
      <c r="B8" s="3" t="s">
        <v>8</v>
      </c>
      <c r="C8" s="3">
        <v>10.812099999999999</v>
      </c>
      <c r="D8" s="3">
        <v>85.734300000000005</v>
      </c>
    </row>
    <row r="9" spans="2:4" x14ac:dyDescent="0.35">
      <c r="B9" s="3" t="s">
        <v>9</v>
      </c>
      <c r="C9" s="3">
        <v>11.153</v>
      </c>
      <c r="D9" s="3">
        <v>88.602099999999993</v>
      </c>
    </row>
    <row r="10" spans="2:4" x14ac:dyDescent="0.35">
      <c r="B10" s="3" t="s">
        <v>10</v>
      </c>
      <c r="C10" s="3">
        <v>11.201499999999999</v>
      </c>
      <c r="D10" s="3">
        <v>89.024199999999993</v>
      </c>
    </row>
    <row r="11" spans="2:4" x14ac:dyDescent="0.35">
      <c r="B11" s="3" t="s">
        <v>11</v>
      </c>
      <c r="C11" s="3">
        <v>12.306900000000001</v>
      </c>
      <c r="D11" s="3">
        <v>97.354699999999994</v>
      </c>
    </row>
    <row r="12" spans="2:4" x14ac:dyDescent="0.35">
      <c r="B12" s="3" t="s">
        <v>12</v>
      </c>
      <c r="C12" s="3">
        <v>12.2927</v>
      </c>
      <c r="D12" s="3">
        <v>97.073899999999995</v>
      </c>
    </row>
    <row r="13" spans="2:4" x14ac:dyDescent="0.35">
      <c r="B13" s="3" t="s">
        <v>13</v>
      </c>
      <c r="C13" s="3">
        <v>12.3414</v>
      </c>
      <c r="D13" s="3">
        <v>96.997399999999999</v>
      </c>
    </row>
    <row r="14" spans="2:4" x14ac:dyDescent="0.35">
      <c r="B14" s="3" t="s">
        <v>14</v>
      </c>
      <c r="C14" s="3">
        <v>12.4255</v>
      </c>
      <c r="D14" s="3">
        <v>97.472399999999993</v>
      </c>
    </row>
    <row r="15" spans="2:4" x14ac:dyDescent="0.35">
      <c r="B15" s="3" t="s">
        <v>15</v>
      </c>
      <c r="C15" s="3">
        <v>8.0067199999999996</v>
      </c>
      <c r="D15" s="3">
        <v>66.102999999999994</v>
      </c>
    </row>
    <row r="16" spans="2:4" x14ac:dyDescent="0.35">
      <c r="B16" s="3" t="s">
        <v>16</v>
      </c>
      <c r="C16" s="3">
        <v>8.0900700000000008</v>
      </c>
      <c r="D16" s="3">
        <v>67.219499999999996</v>
      </c>
    </row>
    <row r="17" spans="2:4" x14ac:dyDescent="0.35">
      <c r="B17" s="3" t="s">
        <v>17</v>
      </c>
      <c r="C17" s="3">
        <v>8.0505700000000004</v>
      </c>
      <c r="D17" s="3">
        <v>66.858099999999993</v>
      </c>
    </row>
    <row r="18" spans="2:4" x14ac:dyDescent="0.35">
      <c r="B18" s="3" t="s">
        <v>18</v>
      </c>
      <c r="C18" s="3">
        <v>8.0447000000000006</v>
      </c>
      <c r="D18" s="3">
        <v>66.977199999999996</v>
      </c>
    </row>
    <row r="19" spans="2:4" x14ac:dyDescent="0.35">
      <c r="B19" s="3" t="s">
        <v>19</v>
      </c>
      <c r="C19" s="3">
        <v>9.2257599999999993</v>
      </c>
      <c r="D19" s="3">
        <v>74.117900000000006</v>
      </c>
    </row>
    <row r="20" spans="2:4" x14ac:dyDescent="0.35">
      <c r="B20" s="3" t="s">
        <v>20</v>
      </c>
      <c r="C20" s="3">
        <v>9.3045100000000005</v>
      </c>
      <c r="D20" s="3">
        <v>74.729399999999998</v>
      </c>
    </row>
    <row r="21" spans="2:4" x14ac:dyDescent="0.35">
      <c r="B21" s="3" t="s">
        <v>21</v>
      </c>
      <c r="C21" s="3">
        <v>7.8210499999999996</v>
      </c>
      <c r="D21" s="3">
        <v>64.252899999999997</v>
      </c>
    </row>
    <row r="22" spans="2:4" x14ac:dyDescent="0.35">
      <c r="B22" s="3" t="s">
        <v>22</v>
      </c>
      <c r="C22" s="3">
        <v>7.8965199999999998</v>
      </c>
      <c r="D22" s="3">
        <v>64.569199999999995</v>
      </c>
    </row>
    <row r="23" spans="2:4" x14ac:dyDescent="0.35">
      <c r="B23" s="3" t="s">
        <v>23</v>
      </c>
      <c r="C23" s="3">
        <v>7.7097300000000004</v>
      </c>
      <c r="D23" s="3">
        <v>63.848999999999997</v>
      </c>
    </row>
    <row r="24" spans="2:4" x14ac:dyDescent="0.35">
      <c r="B24" s="3" t="s">
        <v>24</v>
      </c>
      <c r="C24" s="3">
        <v>7.8112399999999997</v>
      </c>
      <c r="D24" s="3">
        <v>64.505700000000004</v>
      </c>
    </row>
    <row r="25" spans="2:4" x14ac:dyDescent="0.35">
      <c r="B25" s="3" t="s">
        <v>25</v>
      </c>
      <c r="C25" s="3">
        <v>9.2940299999999993</v>
      </c>
      <c r="D25" s="3">
        <v>75.468699999999998</v>
      </c>
    </row>
    <row r="26" spans="2:4" x14ac:dyDescent="0.35">
      <c r="B26" s="3" t="s">
        <v>26</v>
      </c>
      <c r="C26" s="3">
        <v>9.3722300000000001</v>
      </c>
      <c r="D26" s="3">
        <v>76.049599999999998</v>
      </c>
    </row>
    <row r="27" spans="2:4" x14ac:dyDescent="0.35">
      <c r="B27" s="3" t="s">
        <v>27</v>
      </c>
      <c r="C27" s="3">
        <v>15.1479</v>
      </c>
      <c r="D27" s="3">
        <v>116.51900000000001</v>
      </c>
    </row>
    <row r="28" spans="2:4" x14ac:dyDescent="0.35">
      <c r="B28" s="3" t="s">
        <v>28</v>
      </c>
      <c r="C28" s="3">
        <v>15.1439</v>
      </c>
      <c r="D28" s="3">
        <v>115.79</v>
      </c>
    </row>
    <row r="29" spans="2:4" x14ac:dyDescent="0.35">
      <c r="B29" s="3" t="s">
        <v>29</v>
      </c>
      <c r="C29" s="3">
        <v>18.538</v>
      </c>
      <c r="D29" s="3">
        <v>140.23099999999999</v>
      </c>
    </row>
    <row r="30" spans="2:4" x14ac:dyDescent="0.35">
      <c r="B30" s="3" t="s">
        <v>30</v>
      </c>
      <c r="C30" s="3">
        <v>18.552600000000002</v>
      </c>
      <c r="D30" s="3">
        <v>140.749</v>
      </c>
    </row>
    <row r="31" spans="2:4" x14ac:dyDescent="0.35">
      <c r="B31" s="3" t="s">
        <v>31</v>
      </c>
      <c r="C31" s="3">
        <v>19.582599999999999</v>
      </c>
      <c r="D31" s="3">
        <v>148.23400000000001</v>
      </c>
    </row>
    <row r="32" spans="2:4" x14ac:dyDescent="0.35">
      <c r="B32" s="3" t="s">
        <v>32</v>
      </c>
      <c r="C32" s="3">
        <v>19.671700000000001</v>
      </c>
      <c r="D32" s="3">
        <v>148.90100000000001</v>
      </c>
    </row>
    <row r="33" spans="2:4" x14ac:dyDescent="0.35">
      <c r="B33" s="3" t="s">
        <v>33</v>
      </c>
      <c r="C33" s="3">
        <v>17.488399999999999</v>
      </c>
      <c r="D33" s="3">
        <v>134.244</v>
      </c>
    </row>
    <row r="34" spans="2:4" x14ac:dyDescent="0.35">
      <c r="B34" s="3" t="s">
        <v>34</v>
      </c>
      <c r="C34" s="3">
        <v>17.5914</v>
      </c>
      <c r="D34" s="3">
        <v>133.56899999999999</v>
      </c>
    </row>
    <row r="35" spans="2:4" x14ac:dyDescent="0.35">
      <c r="B35" s="3" t="s">
        <v>35</v>
      </c>
      <c r="C35" s="3">
        <v>20.0931</v>
      </c>
      <c r="D35" s="3">
        <v>152.91300000000001</v>
      </c>
    </row>
    <row r="36" spans="2:4" x14ac:dyDescent="0.35">
      <c r="B36" s="3" t="s">
        <v>36</v>
      </c>
      <c r="C36" s="3">
        <v>20.015999999999998</v>
      </c>
      <c r="D36" s="3">
        <v>152.77000000000001</v>
      </c>
    </row>
    <row r="37" spans="2:4" x14ac:dyDescent="0.35">
      <c r="B37" s="3" t="s">
        <v>37</v>
      </c>
      <c r="C37" s="3">
        <v>14.080500000000001</v>
      </c>
      <c r="D37" s="3">
        <v>109.42100000000001</v>
      </c>
    </row>
    <row r="38" spans="2:4" x14ac:dyDescent="0.35">
      <c r="B38" s="3" t="s">
        <v>38</v>
      </c>
      <c r="C38" s="3">
        <v>14.2834</v>
      </c>
      <c r="D38" s="3">
        <v>111.52200000000001</v>
      </c>
    </row>
    <row r="39" spans="2:4" x14ac:dyDescent="0.35">
      <c r="B39" s="3" t="s">
        <v>39</v>
      </c>
      <c r="C39" s="3">
        <v>16.154599999999999</v>
      </c>
      <c r="D39" s="3">
        <v>123.52200000000001</v>
      </c>
    </row>
    <row r="40" spans="2:4" x14ac:dyDescent="0.35">
      <c r="B40" s="3" t="s">
        <v>40</v>
      </c>
      <c r="C40" s="3">
        <v>16.220600000000001</v>
      </c>
      <c r="D40" s="3">
        <v>123.687</v>
      </c>
    </row>
    <row r="41" spans="2:4" x14ac:dyDescent="0.35">
      <c r="B41" s="3" t="s">
        <v>41</v>
      </c>
      <c r="C41" s="3">
        <v>19.986499999999999</v>
      </c>
      <c r="D41" s="3">
        <v>150.68299999999999</v>
      </c>
    </row>
    <row r="42" spans="2:4" x14ac:dyDescent="0.35">
      <c r="B42" s="3" t="s">
        <v>42</v>
      </c>
      <c r="C42" s="3">
        <v>19.913900000000002</v>
      </c>
      <c r="D42" s="3">
        <v>150.251</v>
      </c>
    </row>
    <row r="43" spans="2:4" x14ac:dyDescent="0.35">
      <c r="B43" s="3" t="s">
        <v>43</v>
      </c>
      <c r="C43" s="3">
        <v>16.228899999999999</v>
      </c>
      <c r="D43" s="3">
        <v>123.884</v>
      </c>
    </row>
    <row r="44" spans="2:4" x14ac:dyDescent="0.35">
      <c r="B44" s="3" t="s">
        <v>44</v>
      </c>
      <c r="C44" s="3">
        <v>16.045500000000001</v>
      </c>
      <c r="D44" s="3">
        <v>122.828</v>
      </c>
    </row>
    <row r="45" spans="2:4" x14ac:dyDescent="0.35">
      <c r="B45" s="3" t="s">
        <v>45</v>
      </c>
      <c r="C45" s="3">
        <v>12.1614</v>
      </c>
      <c r="D45" s="3">
        <v>94.816400000000002</v>
      </c>
    </row>
    <row r="46" spans="2:4" x14ac:dyDescent="0.35">
      <c r="B46" s="3" t="s">
        <v>46</v>
      </c>
      <c r="C46" s="3">
        <v>12.3223</v>
      </c>
      <c r="D46" s="3">
        <v>95.720500000000001</v>
      </c>
    </row>
    <row r="47" spans="2:4" x14ac:dyDescent="0.35">
      <c r="B47" s="3" t="s">
        <v>47</v>
      </c>
      <c r="C47" s="3">
        <v>12.0822</v>
      </c>
      <c r="D47" s="3">
        <v>94.463800000000006</v>
      </c>
    </row>
    <row r="48" spans="2:4" x14ac:dyDescent="0.35">
      <c r="B48" s="3" t="s">
        <v>48</v>
      </c>
      <c r="C48" s="3">
        <v>12.128</v>
      </c>
      <c r="D48" s="3">
        <v>94.9178</v>
      </c>
    </row>
    <row r="49" spans="2:4" x14ac:dyDescent="0.35">
      <c r="B49" s="3" t="s">
        <v>49</v>
      </c>
      <c r="C49" s="3">
        <v>12.3003</v>
      </c>
      <c r="D49" s="3">
        <v>95.281199999999998</v>
      </c>
    </row>
    <row r="50" spans="2:4" x14ac:dyDescent="0.35">
      <c r="B50" s="3" t="s">
        <v>50</v>
      </c>
      <c r="C50" s="3">
        <v>12.3634</v>
      </c>
      <c r="D50" s="3">
        <v>95.802899999999994</v>
      </c>
    </row>
    <row r="51" spans="2:4" x14ac:dyDescent="0.35">
      <c r="B51" s="3" t="s">
        <v>51</v>
      </c>
      <c r="C51" s="3">
        <v>10.6357</v>
      </c>
      <c r="D51" s="3">
        <v>83.696399999999997</v>
      </c>
    </row>
    <row r="52" spans="2:4" x14ac:dyDescent="0.35">
      <c r="B52" s="3" t="s">
        <v>52</v>
      </c>
      <c r="C52" s="3">
        <v>10.7483</v>
      </c>
      <c r="D52" s="3">
        <v>84.438299999999998</v>
      </c>
    </row>
    <row r="53" spans="2:4" x14ac:dyDescent="0.35">
      <c r="B53" s="3" t="s">
        <v>53</v>
      </c>
      <c r="C53" s="3">
        <v>9.9746900000000007</v>
      </c>
      <c r="D53" s="3">
        <v>79.290099999999995</v>
      </c>
    </row>
    <row r="54" spans="2:4" x14ac:dyDescent="0.35">
      <c r="B54" s="3" t="s">
        <v>54</v>
      </c>
      <c r="C54" s="3">
        <v>9.8381699999999999</v>
      </c>
      <c r="D54" s="3">
        <v>77.722300000000004</v>
      </c>
    </row>
    <row r="55" spans="2:4" x14ac:dyDescent="0.35">
      <c r="B55" s="3" t="s">
        <v>55</v>
      </c>
      <c r="C55" s="3">
        <v>9.7358799999999999</v>
      </c>
      <c r="D55" s="3">
        <v>78.125699999999995</v>
      </c>
    </row>
    <row r="56" spans="2:4" x14ac:dyDescent="0.35">
      <c r="B56" s="3" t="s">
        <v>56</v>
      </c>
      <c r="C56" s="3">
        <v>9.8429900000000004</v>
      </c>
      <c r="D56" s="3">
        <v>78.836200000000005</v>
      </c>
    </row>
    <row r="57" spans="2:4" x14ac:dyDescent="0.35">
      <c r="B57" s="3" t="s">
        <v>57</v>
      </c>
      <c r="C57" s="3">
        <v>9.8422300000000007</v>
      </c>
      <c r="D57" s="3">
        <v>79.619699999999995</v>
      </c>
    </row>
    <row r="58" spans="2:4" x14ac:dyDescent="0.35">
      <c r="B58" s="3" t="s">
        <v>58</v>
      </c>
      <c r="C58" s="3">
        <v>9.9641999999999999</v>
      </c>
      <c r="D58" s="3">
        <v>80.555499999999995</v>
      </c>
    </row>
    <row r="59" spans="2:4" x14ac:dyDescent="0.35">
      <c r="B59" s="3" t="s">
        <v>59</v>
      </c>
      <c r="C59" s="3">
        <v>9.4054099999999998</v>
      </c>
      <c r="D59" s="3">
        <v>77.007800000000003</v>
      </c>
    </row>
    <row r="60" spans="2:4" x14ac:dyDescent="0.35">
      <c r="B60" s="3" t="s">
        <v>60</v>
      </c>
      <c r="C60" s="3">
        <v>9.4420000000000002</v>
      </c>
      <c r="D60" s="3">
        <v>77.078100000000006</v>
      </c>
    </row>
    <row r="61" spans="2:4" x14ac:dyDescent="0.35">
      <c r="B61" s="3" t="s">
        <v>61</v>
      </c>
      <c r="C61" s="3">
        <v>10.1206</v>
      </c>
      <c r="D61" s="3">
        <v>81.918099999999995</v>
      </c>
    </row>
    <row r="62" spans="2:4" x14ac:dyDescent="0.35">
      <c r="B62" s="3" t="s">
        <v>62</v>
      </c>
      <c r="C62" s="3">
        <v>10.206799999999999</v>
      </c>
      <c r="D62" s="3">
        <v>82.156899999999993</v>
      </c>
    </row>
    <row r="63" spans="2:4" x14ac:dyDescent="0.35">
      <c r="B63" s="3" t="s">
        <v>63</v>
      </c>
      <c r="C63" s="3">
        <v>12.212400000000001</v>
      </c>
      <c r="D63" s="3">
        <v>95.196100000000001</v>
      </c>
    </row>
    <row r="64" spans="2:4" x14ac:dyDescent="0.35">
      <c r="B64" s="3" t="s">
        <v>64</v>
      </c>
      <c r="C64" s="3">
        <v>12.296200000000001</v>
      </c>
      <c r="D64" s="3">
        <v>95.9255</v>
      </c>
    </row>
    <row r="65" spans="2:4" x14ac:dyDescent="0.35">
      <c r="B65" s="3" t="s">
        <v>65</v>
      </c>
      <c r="C65" s="3">
        <v>10.607699999999999</v>
      </c>
      <c r="D65" s="3">
        <v>83.690799999999996</v>
      </c>
    </row>
    <row r="66" spans="2:4" x14ac:dyDescent="0.35">
      <c r="B66" s="3" t="s">
        <v>66</v>
      </c>
      <c r="C66" s="3">
        <v>10.676299999999999</v>
      </c>
      <c r="D66" s="3">
        <v>83.916499999999999</v>
      </c>
    </row>
    <row r="67" spans="2:4" x14ac:dyDescent="0.35">
      <c r="B67" s="3" t="s">
        <v>67</v>
      </c>
      <c r="C67" s="3">
        <v>12.035600000000001</v>
      </c>
      <c r="D67" s="3">
        <v>94.916399999999996</v>
      </c>
    </row>
    <row r="68" spans="2:4" x14ac:dyDescent="0.35">
      <c r="B68" s="3" t="s">
        <v>68</v>
      </c>
      <c r="C68" s="3">
        <v>12.137</v>
      </c>
      <c r="D68" s="3">
        <v>95.879199999999997</v>
      </c>
    </row>
    <row r="69" spans="2:4" x14ac:dyDescent="0.35">
      <c r="B69" s="3" t="s">
        <v>69</v>
      </c>
      <c r="C69" s="3">
        <v>10.143700000000001</v>
      </c>
      <c r="D69" s="3">
        <v>82.079300000000003</v>
      </c>
    </row>
    <row r="70" spans="2:4" x14ac:dyDescent="0.35">
      <c r="B70" s="3" t="s">
        <v>70</v>
      </c>
      <c r="C70" s="3">
        <v>10.113300000000001</v>
      </c>
      <c r="D70" s="3">
        <v>81.916399999999996</v>
      </c>
    </row>
    <row r="71" spans="2:4" x14ac:dyDescent="0.35">
      <c r="B71" s="3" t="s">
        <v>71</v>
      </c>
      <c r="C71" s="3">
        <v>11.6347</v>
      </c>
      <c r="D71" s="3">
        <v>92.561599999999999</v>
      </c>
    </row>
    <row r="72" spans="2:4" x14ac:dyDescent="0.35">
      <c r="B72" s="3" t="s">
        <v>72</v>
      </c>
      <c r="C72" s="3">
        <v>11.619</v>
      </c>
      <c r="D72" s="3">
        <v>92.933300000000003</v>
      </c>
    </row>
    <row r="73" spans="2:4" x14ac:dyDescent="0.35">
      <c r="B73" s="3" t="s">
        <v>73</v>
      </c>
      <c r="C73" s="3">
        <v>11.683199999999999</v>
      </c>
      <c r="D73" s="3">
        <v>92.415400000000005</v>
      </c>
    </row>
    <row r="74" spans="2:4" x14ac:dyDescent="0.35">
      <c r="B74" s="3" t="s">
        <v>74</v>
      </c>
      <c r="C74" s="3">
        <v>11.7643</v>
      </c>
      <c r="D74" s="3">
        <v>92.911900000000003</v>
      </c>
    </row>
    <row r="75" spans="2:4" x14ac:dyDescent="0.35">
      <c r="B75" s="3" t="s">
        <v>75</v>
      </c>
      <c r="C75" s="3">
        <v>16.088100000000001</v>
      </c>
      <c r="D75" s="3">
        <v>124.089</v>
      </c>
    </row>
    <row r="76" spans="2:4" x14ac:dyDescent="0.35">
      <c r="B76" s="3" t="s">
        <v>76</v>
      </c>
      <c r="C76" s="3">
        <v>16.1066</v>
      </c>
      <c r="D76" s="3">
        <v>123.375</v>
      </c>
    </row>
    <row r="77" spans="2:4" x14ac:dyDescent="0.35">
      <c r="B77" s="3" t="s">
        <v>77</v>
      </c>
      <c r="C77" s="3">
        <v>15.410600000000001</v>
      </c>
      <c r="D77" s="3">
        <v>118.86499999999999</v>
      </c>
    </row>
    <row r="78" spans="2:4" x14ac:dyDescent="0.35">
      <c r="B78" s="3" t="s">
        <v>78</v>
      </c>
      <c r="C78" s="3">
        <v>15.4284</v>
      </c>
      <c r="D78" s="3">
        <v>118.285</v>
      </c>
    </row>
    <row r="79" spans="2:4" x14ac:dyDescent="0.35">
      <c r="B79" s="3" t="s">
        <v>79</v>
      </c>
      <c r="C79" s="3">
        <v>14.3756</v>
      </c>
      <c r="D79" s="3">
        <v>111.095</v>
      </c>
    </row>
    <row r="80" spans="2:4" x14ac:dyDescent="0.35">
      <c r="B80" s="3" t="s">
        <v>80</v>
      </c>
      <c r="C80" s="3">
        <v>14.4589</v>
      </c>
      <c r="D80" s="3">
        <v>111.2</v>
      </c>
    </row>
    <row r="81" spans="2:4" x14ac:dyDescent="0.35">
      <c r="B81" s="3" t="s">
        <v>81</v>
      </c>
      <c r="C81" s="3">
        <v>13.7805</v>
      </c>
      <c r="D81" s="3">
        <v>107.443</v>
      </c>
    </row>
    <row r="82" spans="2:4" x14ac:dyDescent="0.35">
      <c r="B82" s="3" t="s">
        <v>82</v>
      </c>
      <c r="C82" s="3">
        <v>13.8027</v>
      </c>
      <c r="D82" s="3">
        <v>107.509</v>
      </c>
    </row>
    <row r="83" spans="2:4" x14ac:dyDescent="0.35">
      <c r="B83" s="3" t="s">
        <v>83</v>
      </c>
      <c r="C83" s="3">
        <v>14.587</v>
      </c>
      <c r="D83" s="3">
        <v>113.337</v>
      </c>
    </row>
    <row r="84" spans="2:4" x14ac:dyDescent="0.35">
      <c r="B84" s="3" t="s">
        <v>84</v>
      </c>
      <c r="C84" s="3">
        <v>14.7332</v>
      </c>
      <c r="D84" s="3">
        <v>114.86</v>
      </c>
    </row>
    <row r="85" spans="2:4" x14ac:dyDescent="0.35">
      <c r="B85" s="3" t="s">
        <v>85</v>
      </c>
      <c r="C85" s="3">
        <v>14.832700000000001</v>
      </c>
      <c r="D85" s="3">
        <v>116.123</v>
      </c>
    </row>
    <row r="86" spans="2:4" x14ac:dyDescent="0.35">
      <c r="B86" s="3" t="s">
        <v>86</v>
      </c>
      <c r="C86" s="3">
        <v>14.914400000000001</v>
      </c>
      <c r="D86" s="3">
        <v>115.40900000000001</v>
      </c>
    </row>
    <row r="87" spans="2:4" x14ac:dyDescent="0.35">
      <c r="B87" s="3" t="s">
        <v>87</v>
      </c>
      <c r="C87" s="3">
        <v>13.0288</v>
      </c>
      <c r="D87" s="3">
        <v>101.712</v>
      </c>
    </row>
    <row r="88" spans="2:4" x14ac:dyDescent="0.35">
      <c r="B88" s="3" t="s">
        <v>88</v>
      </c>
      <c r="C88" s="3">
        <v>13.102600000000001</v>
      </c>
      <c r="D88" s="3">
        <v>101.938</v>
      </c>
    </row>
    <row r="89" spans="2:4" x14ac:dyDescent="0.35">
      <c r="B89" s="3" t="s">
        <v>89</v>
      </c>
      <c r="C89" s="3">
        <v>13.686400000000001</v>
      </c>
      <c r="D89" s="3">
        <v>106.685</v>
      </c>
    </row>
    <row r="90" spans="2:4" x14ac:dyDescent="0.35">
      <c r="B90" s="3" t="s">
        <v>90</v>
      </c>
      <c r="C90" s="3">
        <v>13.7066</v>
      </c>
      <c r="D90" s="3">
        <v>105.917</v>
      </c>
    </row>
    <row r="91" spans="2:4" x14ac:dyDescent="0.35">
      <c r="B91" s="3" t="s">
        <v>91</v>
      </c>
      <c r="C91" s="3">
        <v>14.4152</v>
      </c>
      <c r="D91" s="3">
        <v>111.014</v>
      </c>
    </row>
    <row r="92" spans="2:4" x14ac:dyDescent="0.35">
      <c r="B92" s="3" t="s">
        <v>92</v>
      </c>
      <c r="C92" s="3">
        <v>14.565</v>
      </c>
      <c r="D92" s="3">
        <v>111.49</v>
      </c>
    </row>
    <row r="93" spans="2:4" x14ac:dyDescent="0.35">
      <c r="B93" s="3" t="s">
        <v>93</v>
      </c>
      <c r="C93" s="3">
        <v>13.151300000000001</v>
      </c>
      <c r="D93" s="3">
        <v>103.815</v>
      </c>
    </row>
    <row r="94" spans="2:4" x14ac:dyDescent="0.35">
      <c r="B94" s="3" t="s">
        <v>94</v>
      </c>
      <c r="C94" s="3">
        <v>13.2067</v>
      </c>
      <c r="D94" s="3">
        <v>103.883</v>
      </c>
    </row>
    <row r="95" spans="2:4" x14ac:dyDescent="0.35">
      <c r="B95" s="3" t="s">
        <v>95</v>
      </c>
      <c r="C95" s="3">
        <v>14.3163</v>
      </c>
      <c r="D95" s="3">
        <v>111.60299999999999</v>
      </c>
    </row>
    <row r="96" spans="2:4" x14ac:dyDescent="0.35">
      <c r="B96" s="3" t="s">
        <v>96</v>
      </c>
      <c r="C96" s="3">
        <v>14.238799999999999</v>
      </c>
      <c r="D96" s="3">
        <v>111.19</v>
      </c>
    </row>
    <row r="97" spans="2:4" x14ac:dyDescent="0.35">
      <c r="B97" s="3" t="s">
        <v>97</v>
      </c>
      <c r="C97" s="3">
        <v>13.647600000000001</v>
      </c>
      <c r="D97" s="3">
        <v>106.407</v>
      </c>
    </row>
    <row r="98" spans="2:4" x14ac:dyDescent="0.35">
      <c r="B98" s="3" t="s">
        <v>98</v>
      </c>
      <c r="C98" s="3">
        <v>13.6691</v>
      </c>
      <c r="D98" s="3">
        <v>106.755</v>
      </c>
    </row>
    <row r="99" spans="2:4" x14ac:dyDescent="0.35">
      <c r="B99" s="3" t="s">
        <v>99</v>
      </c>
      <c r="C99" s="3">
        <v>17.322800000000001</v>
      </c>
      <c r="D99" s="3">
        <v>132.80500000000001</v>
      </c>
    </row>
    <row r="100" spans="2:4" x14ac:dyDescent="0.35">
      <c r="B100" s="3" t="s">
        <v>100</v>
      </c>
      <c r="C100" s="3">
        <v>17.4392</v>
      </c>
      <c r="D100" s="3">
        <v>133.88</v>
      </c>
    </row>
    <row r="101" spans="2:4" x14ac:dyDescent="0.35">
      <c r="B101" s="3" t="s">
        <v>101</v>
      </c>
      <c r="C101" s="3">
        <v>17.0078</v>
      </c>
      <c r="D101" s="3">
        <v>131.39699999999999</v>
      </c>
    </row>
    <row r="102" spans="2:4" x14ac:dyDescent="0.35">
      <c r="B102" s="3" t="s">
        <v>102</v>
      </c>
      <c r="C102" s="3">
        <v>17.175699999999999</v>
      </c>
      <c r="D102" s="3">
        <v>131.70400000000001</v>
      </c>
    </row>
    <row r="103" spans="2:4" x14ac:dyDescent="0.35">
      <c r="B103" s="3" t="s">
        <v>103</v>
      </c>
      <c r="C103" s="3">
        <v>13.6914</v>
      </c>
      <c r="D103" s="3">
        <v>106.97</v>
      </c>
    </row>
    <row r="104" spans="2:4" x14ac:dyDescent="0.35">
      <c r="B104" s="3" t="s">
        <v>104</v>
      </c>
      <c r="C104" s="3">
        <v>13.711399999999999</v>
      </c>
      <c r="D104" s="3">
        <v>106.235</v>
      </c>
    </row>
    <row r="105" spans="2:4" x14ac:dyDescent="0.35">
      <c r="B105" s="3" t="s">
        <v>105</v>
      </c>
      <c r="C105" s="3">
        <v>14.0884</v>
      </c>
      <c r="D105" s="3">
        <v>109.745</v>
      </c>
    </row>
    <row r="106" spans="2:4" x14ac:dyDescent="0.35">
      <c r="B106" s="3" t="s">
        <v>106</v>
      </c>
      <c r="C106" s="3">
        <v>14.107200000000001</v>
      </c>
      <c r="D106" s="3">
        <v>108.732</v>
      </c>
    </row>
    <row r="107" spans="2:4" x14ac:dyDescent="0.35">
      <c r="B107" s="3" t="s">
        <v>107</v>
      </c>
      <c r="C107" s="3">
        <v>14.533899999999999</v>
      </c>
      <c r="D107" s="3">
        <v>113.27800000000001</v>
      </c>
    </row>
    <row r="108" spans="2:4" x14ac:dyDescent="0.35">
      <c r="B108" s="3" t="s">
        <v>108</v>
      </c>
      <c r="C108" s="3">
        <v>14.618</v>
      </c>
      <c r="D108" s="3">
        <v>112.273</v>
      </c>
    </row>
    <row r="109" spans="2:4" x14ac:dyDescent="0.35">
      <c r="B109" s="3" t="s">
        <v>109</v>
      </c>
      <c r="C109" s="3">
        <v>15.1419</v>
      </c>
      <c r="D109" s="3">
        <v>116.776</v>
      </c>
    </row>
    <row r="110" spans="2:4" x14ac:dyDescent="0.35">
      <c r="B110" s="3" t="s">
        <v>110</v>
      </c>
      <c r="C110" s="3">
        <v>15.228400000000001</v>
      </c>
      <c r="D110" s="3">
        <v>117.812</v>
      </c>
    </row>
    <row r="111" spans="2:4" x14ac:dyDescent="0.35">
      <c r="B111" s="3" t="s">
        <v>111</v>
      </c>
      <c r="C111" s="3">
        <v>10.927</v>
      </c>
      <c r="D111" s="3">
        <v>86.528400000000005</v>
      </c>
    </row>
    <row r="112" spans="2:4" x14ac:dyDescent="0.35">
      <c r="B112" s="3" t="s">
        <v>112</v>
      </c>
      <c r="C112" s="3">
        <v>10.793799999999999</v>
      </c>
      <c r="D112" s="3">
        <v>84.878900000000002</v>
      </c>
    </row>
    <row r="113" spans="2:4" x14ac:dyDescent="0.35">
      <c r="B113" s="3" t="s">
        <v>113</v>
      </c>
      <c r="C113" s="3">
        <v>14.9489</v>
      </c>
      <c r="D113" s="3">
        <v>115.664</v>
      </c>
    </row>
    <row r="114" spans="2:4" x14ac:dyDescent="0.35">
      <c r="B114" s="3" t="s">
        <v>114</v>
      </c>
      <c r="C114" s="3">
        <v>14.766299999999999</v>
      </c>
      <c r="D114" s="3">
        <v>113.425</v>
      </c>
    </row>
    <row r="115" spans="2:4" x14ac:dyDescent="0.35">
      <c r="B115" s="3" t="s">
        <v>115</v>
      </c>
      <c r="C115" s="3">
        <v>10.9193</v>
      </c>
      <c r="D115" s="3">
        <v>86.459699999999998</v>
      </c>
    </row>
    <row r="116" spans="2:4" x14ac:dyDescent="0.35">
      <c r="B116" s="3" t="s">
        <v>116</v>
      </c>
      <c r="C116" s="3">
        <v>10.999000000000001</v>
      </c>
      <c r="D116" s="3">
        <v>86.588499999999996</v>
      </c>
    </row>
    <row r="117" spans="2:4" x14ac:dyDescent="0.35">
      <c r="B117" s="3" t="s">
        <v>117</v>
      </c>
      <c r="C117" s="3">
        <v>12.2287</v>
      </c>
      <c r="D117" s="3">
        <v>96.759699999999995</v>
      </c>
    </row>
    <row r="118" spans="2:4" x14ac:dyDescent="0.35">
      <c r="B118" s="3" t="s">
        <v>118</v>
      </c>
      <c r="C118" s="3">
        <v>12.311999999999999</v>
      </c>
      <c r="D118" s="3">
        <v>96.705399999999997</v>
      </c>
    </row>
    <row r="119" spans="2:4" x14ac:dyDescent="0.35">
      <c r="B119" s="3" t="s">
        <v>119</v>
      </c>
      <c r="C119" s="3">
        <v>13.5715</v>
      </c>
      <c r="D119" s="3">
        <v>106.61499999999999</v>
      </c>
    </row>
    <row r="120" spans="2:4" x14ac:dyDescent="0.35">
      <c r="B120" s="3" t="s">
        <v>120</v>
      </c>
      <c r="C120" s="3">
        <v>13.563599999999999</v>
      </c>
      <c r="D120" s="3">
        <v>105.087</v>
      </c>
    </row>
    <row r="121" spans="2:4" x14ac:dyDescent="0.35">
      <c r="B121" s="3" t="s">
        <v>121</v>
      </c>
      <c r="C121" s="3">
        <v>13.474500000000001</v>
      </c>
      <c r="D121" s="3">
        <v>105.874</v>
      </c>
    </row>
    <row r="122" spans="2:4" x14ac:dyDescent="0.35">
      <c r="B122" s="3" t="s">
        <v>122</v>
      </c>
      <c r="C122" s="3">
        <v>13.5558</v>
      </c>
      <c r="D122" s="3">
        <v>106.124</v>
      </c>
    </row>
    <row r="123" spans="2:4" x14ac:dyDescent="0.35">
      <c r="B123" s="3" t="s">
        <v>123</v>
      </c>
      <c r="C123" s="3">
        <v>11.681800000000001</v>
      </c>
      <c r="D123" s="3">
        <v>91.535399999999996</v>
      </c>
    </row>
    <row r="124" spans="2:4" x14ac:dyDescent="0.35">
      <c r="B124" s="3" t="s">
        <v>124</v>
      </c>
      <c r="C124" s="3">
        <v>11.760400000000001</v>
      </c>
      <c r="D124" s="3">
        <v>92.241600000000005</v>
      </c>
    </row>
    <row r="125" spans="2:4" x14ac:dyDescent="0.35">
      <c r="B125" s="3" t="s">
        <v>125</v>
      </c>
      <c r="C125" s="3">
        <v>9.8656900000000007</v>
      </c>
      <c r="D125" s="3">
        <v>79.412300000000002</v>
      </c>
    </row>
    <row r="126" spans="2:4" x14ac:dyDescent="0.35">
      <c r="B126" s="3" t="s">
        <v>126</v>
      </c>
      <c r="C126" s="3">
        <v>10.0124</v>
      </c>
      <c r="D126" s="3">
        <v>79.168800000000005</v>
      </c>
    </row>
    <row r="127" spans="2:4" x14ac:dyDescent="0.35">
      <c r="B127" s="3" t="s">
        <v>127</v>
      </c>
      <c r="C127" s="3">
        <v>10.9299</v>
      </c>
      <c r="D127" s="3">
        <v>85.994600000000005</v>
      </c>
    </row>
    <row r="128" spans="2:4" x14ac:dyDescent="0.35">
      <c r="B128" s="3" t="s">
        <v>128</v>
      </c>
      <c r="C128" s="3">
        <v>10.9886</v>
      </c>
      <c r="D128" s="3">
        <v>86.879900000000006</v>
      </c>
    </row>
    <row r="129" spans="2:4" x14ac:dyDescent="0.35">
      <c r="B129" s="3" t="s">
        <v>129</v>
      </c>
      <c r="C129" s="3">
        <v>10.791499999999999</v>
      </c>
      <c r="D129" s="3">
        <v>86.124399999999994</v>
      </c>
    </row>
    <row r="130" spans="2:4" x14ac:dyDescent="0.35">
      <c r="B130" s="3" t="s">
        <v>130</v>
      </c>
      <c r="C130" s="3">
        <v>11.0008</v>
      </c>
      <c r="D130" s="3">
        <v>88.316599999999994</v>
      </c>
    </row>
    <row r="131" spans="2:4" x14ac:dyDescent="0.35">
      <c r="B131" s="3" t="s">
        <v>131</v>
      </c>
      <c r="C131" s="3">
        <v>12.340299999999999</v>
      </c>
      <c r="D131" s="3">
        <v>97.990399999999994</v>
      </c>
    </row>
    <row r="132" spans="2:4" x14ac:dyDescent="0.35">
      <c r="B132" s="3" t="s">
        <v>132</v>
      </c>
      <c r="C132" s="3">
        <v>12.321899999999999</v>
      </c>
      <c r="D132" s="3">
        <v>97.145600000000002</v>
      </c>
    </row>
    <row r="133" spans="2:4" x14ac:dyDescent="0.35">
      <c r="B133" s="3" t="s">
        <v>133</v>
      </c>
      <c r="C133" s="3">
        <v>11.3903</v>
      </c>
      <c r="D133" s="3">
        <v>91.084299999999999</v>
      </c>
    </row>
    <row r="134" spans="2:4" x14ac:dyDescent="0.35">
      <c r="B134" s="3" t="s">
        <v>134</v>
      </c>
      <c r="C134" s="3">
        <v>11.573700000000001</v>
      </c>
      <c r="D134" s="3">
        <v>92.490200000000002</v>
      </c>
    </row>
    <row r="135" spans="2:4" x14ac:dyDescent="0.35">
      <c r="B135" s="3" t="s">
        <v>135</v>
      </c>
      <c r="C135" s="3">
        <v>17.775500000000001</v>
      </c>
      <c r="D135" s="3">
        <v>135.21600000000001</v>
      </c>
    </row>
    <row r="136" spans="2:4" x14ac:dyDescent="0.35">
      <c r="B136" s="3" t="s">
        <v>136</v>
      </c>
      <c r="C136" s="3">
        <v>17.7561</v>
      </c>
      <c r="D136" s="3">
        <v>134.98400000000001</v>
      </c>
    </row>
    <row r="137" spans="2:4" x14ac:dyDescent="0.35">
      <c r="B137" s="3" t="s">
        <v>137</v>
      </c>
      <c r="C137" s="3">
        <v>19.753299999999999</v>
      </c>
      <c r="D137" s="3">
        <v>149.58799999999999</v>
      </c>
    </row>
    <row r="138" spans="2:4" x14ac:dyDescent="0.35">
      <c r="B138" s="3" t="s">
        <v>138</v>
      </c>
      <c r="C138" s="3">
        <v>19.7227</v>
      </c>
      <c r="D138" s="3">
        <v>149.01400000000001</v>
      </c>
    </row>
    <row r="139" spans="2:4" x14ac:dyDescent="0.35">
      <c r="B139" s="3" t="s">
        <v>139</v>
      </c>
      <c r="C139" s="3">
        <v>17.663</v>
      </c>
      <c r="D139" s="3">
        <v>134.86000000000001</v>
      </c>
    </row>
    <row r="140" spans="2:4" x14ac:dyDescent="0.35">
      <c r="B140" s="3" t="s">
        <v>140</v>
      </c>
      <c r="C140" s="3">
        <v>17.604099999999999</v>
      </c>
      <c r="D140" s="3">
        <v>134.26300000000001</v>
      </c>
    </row>
    <row r="141" spans="2:4" x14ac:dyDescent="0.35">
      <c r="B141" s="3" t="s">
        <v>141</v>
      </c>
      <c r="C141" s="3">
        <v>13.8942</v>
      </c>
      <c r="D141" s="3">
        <v>108.711</v>
      </c>
    </row>
    <row r="142" spans="2:4" x14ac:dyDescent="0.35">
      <c r="B142" s="3" t="s">
        <v>142</v>
      </c>
      <c r="C142" s="3">
        <v>14.117800000000001</v>
      </c>
      <c r="D142" s="3">
        <v>110.18</v>
      </c>
    </row>
    <row r="143" spans="2:4" x14ac:dyDescent="0.35">
      <c r="B143" s="3" t="s">
        <v>143</v>
      </c>
      <c r="C143" s="3">
        <v>16.8874</v>
      </c>
      <c r="D143" s="3">
        <v>129.548</v>
      </c>
    </row>
    <row r="144" spans="2:4" x14ac:dyDescent="0.35">
      <c r="B144" s="3" t="s">
        <v>144</v>
      </c>
      <c r="C144" s="3">
        <v>16.7742</v>
      </c>
      <c r="D144" s="3">
        <v>128.47800000000001</v>
      </c>
    </row>
    <row r="145" spans="2:4" x14ac:dyDescent="0.35">
      <c r="B145" s="3" t="s">
        <v>145</v>
      </c>
      <c r="C145" s="3">
        <v>15.690099999999999</v>
      </c>
      <c r="D145" s="3">
        <v>119.41500000000001</v>
      </c>
    </row>
    <row r="146" spans="2:4" x14ac:dyDescent="0.35">
      <c r="B146" s="3" t="s">
        <v>146</v>
      </c>
      <c r="C146" s="3">
        <v>15.6409</v>
      </c>
      <c r="D146" s="3">
        <v>120.755</v>
      </c>
    </row>
    <row r="147" spans="2:4" x14ac:dyDescent="0.35">
      <c r="B147" s="3" t="s">
        <v>147</v>
      </c>
      <c r="C147" s="3">
        <v>15.111800000000001</v>
      </c>
      <c r="D147" s="3">
        <v>116.518</v>
      </c>
    </row>
    <row r="148" spans="2:4" x14ac:dyDescent="0.35">
      <c r="B148" s="3" t="s">
        <v>148</v>
      </c>
      <c r="C148" s="3">
        <v>15.192500000000001</v>
      </c>
      <c r="D148" s="3">
        <v>116.423</v>
      </c>
    </row>
    <row r="149" spans="2:4" x14ac:dyDescent="0.35">
      <c r="B149" s="3" t="s">
        <v>149</v>
      </c>
      <c r="C149" s="3">
        <v>12.331</v>
      </c>
      <c r="D149" s="3">
        <v>96.888000000000005</v>
      </c>
    </row>
    <row r="150" spans="2:4" x14ac:dyDescent="0.35">
      <c r="B150" s="3" t="s">
        <v>150</v>
      </c>
      <c r="C150" s="3">
        <v>12.268000000000001</v>
      </c>
      <c r="D150" s="3">
        <v>95.553799999999995</v>
      </c>
    </row>
    <row r="151" spans="2:4" x14ac:dyDescent="0.35">
      <c r="B151" s="3" t="s">
        <v>151</v>
      </c>
      <c r="C151" s="3">
        <v>8.6323100000000004</v>
      </c>
      <c r="D151" s="3">
        <v>70.360200000000006</v>
      </c>
    </row>
    <row r="152" spans="2:4" x14ac:dyDescent="0.35">
      <c r="B152" s="3" t="s">
        <v>152</v>
      </c>
      <c r="C152" s="3">
        <v>8.7180800000000005</v>
      </c>
      <c r="D152" s="3">
        <v>70.549800000000005</v>
      </c>
    </row>
    <row r="153" spans="2:4" x14ac:dyDescent="0.35">
      <c r="B153" s="3" t="s">
        <v>153</v>
      </c>
      <c r="C153" s="3">
        <v>7.5476700000000001</v>
      </c>
      <c r="D153" s="3">
        <v>61.343699999999998</v>
      </c>
    </row>
    <row r="154" spans="2:4" x14ac:dyDescent="0.35">
      <c r="B154" s="3" t="s">
        <v>154</v>
      </c>
      <c r="C154" s="3">
        <v>7.7530799999999997</v>
      </c>
      <c r="D154" s="3">
        <v>63.704300000000003</v>
      </c>
    </row>
    <row r="155" spans="2:4" x14ac:dyDescent="0.35">
      <c r="B155" s="3" t="s">
        <v>155</v>
      </c>
      <c r="C155" s="3">
        <v>7.8384799999999997</v>
      </c>
      <c r="D155" s="3">
        <v>64.678399999999996</v>
      </c>
    </row>
    <row r="156" spans="2:4" x14ac:dyDescent="0.35">
      <c r="B156" s="3" t="s">
        <v>156</v>
      </c>
      <c r="C156" s="3">
        <v>7.8243299999999998</v>
      </c>
      <c r="D156" s="3">
        <v>64.751800000000003</v>
      </c>
    </row>
    <row r="157" spans="2:4" x14ac:dyDescent="0.35">
      <c r="B157" s="3" t="s">
        <v>157</v>
      </c>
      <c r="C157" s="3">
        <v>7.3497700000000004</v>
      </c>
      <c r="D157" s="3">
        <v>61.270099999999999</v>
      </c>
    </row>
    <row r="158" spans="2:4" x14ac:dyDescent="0.35">
      <c r="B158" s="3" t="s">
        <v>158</v>
      </c>
      <c r="C158" s="3">
        <v>7.5618999999999996</v>
      </c>
      <c r="D158" s="3">
        <v>62.339599999999997</v>
      </c>
    </row>
    <row r="159" spans="2:4" x14ac:dyDescent="0.35">
      <c r="B159" s="3" t="s">
        <v>159</v>
      </c>
      <c r="C159" s="3">
        <v>19.972300000000001</v>
      </c>
      <c r="D159" s="3">
        <v>151.05199999999999</v>
      </c>
    </row>
    <row r="160" spans="2:4" x14ac:dyDescent="0.35">
      <c r="B160" s="3" t="s">
        <v>160</v>
      </c>
      <c r="C160" s="3">
        <v>20.0182</v>
      </c>
      <c r="D160" s="3">
        <v>151.37799999999999</v>
      </c>
    </row>
    <row r="161" spans="2:4" x14ac:dyDescent="0.35">
      <c r="B161" s="3" t="s">
        <v>161</v>
      </c>
      <c r="C161" s="3">
        <v>18.711200000000002</v>
      </c>
      <c r="D161" s="3">
        <v>142.166</v>
      </c>
    </row>
    <row r="162" spans="2:4" x14ac:dyDescent="0.35">
      <c r="B162" s="3" t="s">
        <v>162</v>
      </c>
      <c r="C162" s="3">
        <v>18.814800000000002</v>
      </c>
      <c r="D162" s="3">
        <v>142.667</v>
      </c>
    </row>
    <row r="163" spans="2:4" x14ac:dyDescent="0.35">
      <c r="B163" s="3" t="s">
        <v>163</v>
      </c>
      <c r="C163" s="3">
        <v>18.471299999999999</v>
      </c>
      <c r="D163" s="3">
        <v>139.83199999999999</v>
      </c>
    </row>
    <row r="164" spans="2:4" x14ac:dyDescent="0.35">
      <c r="B164" s="3" t="s">
        <v>164</v>
      </c>
      <c r="C164" s="3">
        <v>18.672999999999998</v>
      </c>
      <c r="D164" s="3">
        <v>141.95699999999999</v>
      </c>
    </row>
    <row r="165" spans="2:4" x14ac:dyDescent="0.35">
      <c r="B165" s="3" t="s">
        <v>165</v>
      </c>
      <c r="C165" s="3">
        <v>17.386299999999999</v>
      </c>
      <c r="D165" s="3">
        <v>133.49799999999999</v>
      </c>
    </row>
    <row r="166" spans="2:4" x14ac:dyDescent="0.35">
      <c r="B166" s="3" t="s">
        <v>166</v>
      </c>
      <c r="C166" s="3">
        <v>17.411799999999999</v>
      </c>
      <c r="D166" s="3">
        <v>134.33000000000001</v>
      </c>
    </row>
    <row r="167" spans="2:4" x14ac:dyDescent="0.35">
      <c r="B167" s="3" t="s">
        <v>167</v>
      </c>
      <c r="C167" s="3">
        <v>18.679300000000001</v>
      </c>
      <c r="D167" s="3">
        <v>142.761</v>
      </c>
    </row>
    <row r="168" spans="2:4" x14ac:dyDescent="0.35">
      <c r="B168" s="3" t="s">
        <v>168</v>
      </c>
      <c r="C168" s="3">
        <v>18.687200000000001</v>
      </c>
      <c r="D168" s="3">
        <v>142.61199999999999</v>
      </c>
    </row>
    <row r="169" spans="2:4" x14ac:dyDescent="0.35">
      <c r="B169" s="3" t="s">
        <v>169</v>
      </c>
      <c r="C169" s="3">
        <v>20.224699999999999</v>
      </c>
      <c r="D169" s="3">
        <v>153.96899999999999</v>
      </c>
    </row>
    <row r="170" spans="2:4" x14ac:dyDescent="0.35">
      <c r="B170" s="3" t="s">
        <v>170</v>
      </c>
      <c r="C170" s="3">
        <v>20.288900000000002</v>
      </c>
      <c r="D170" s="3">
        <v>153.97200000000001</v>
      </c>
    </row>
    <row r="171" spans="2:4" x14ac:dyDescent="0.35">
      <c r="B171" s="3" t="s">
        <v>171</v>
      </c>
      <c r="C171" s="3">
        <v>12.1995</v>
      </c>
      <c r="D171" s="3">
        <v>95.021799999999999</v>
      </c>
    </row>
    <row r="172" spans="2:4" x14ac:dyDescent="0.35">
      <c r="B172" s="3" t="s">
        <v>172</v>
      </c>
      <c r="C172" s="3">
        <v>12.296900000000001</v>
      </c>
      <c r="D172" s="3">
        <v>95.574600000000004</v>
      </c>
    </row>
    <row r="173" spans="2:4" x14ac:dyDescent="0.35">
      <c r="B173" s="3" t="s">
        <v>173</v>
      </c>
      <c r="C173" s="3">
        <v>11.4191</v>
      </c>
      <c r="D173" s="3">
        <v>89.936400000000006</v>
      </c>
    </row>
    <row r="174" spans="2:4" x14ac:dyDescent="0.35">
      <c r="B174" s="3" t="s">
        <v>174</v>
      </c>
      <c r="C174" s="3">
        <v>11.503399999999999</v>
      </c>
      <c r="D174" s="3">
        <v>89.670900000000003</v>
      </c>
    </row>
    <row r="175" spans="2:4" x14ac:dyDescent="0.35">
      <c r="B175" s="3" t="s">
        <v>175</v>
      </c>
      <c r="C175" s="3">
        <v>11.6647</v>
      </c>
      <c r="D175" s="3">
        <v>91.393000000000001</v>
      </c>
    </row>
    <row r="176" spans="2:4" x14ac:dyDescent="0.35">
      <c r="B176" s="3" t="s">
        <v>176</v>
      </c>
      <c r="C176" s="3">
        <v>11.7624</v>
      </c>
      <c r="D176" s="3">
        <v>91.935199999999995</v>
      </c>
    </row>
    <row r="177" spans="2:4" x14ac:dyDescent="0.35">
      <c r="B177" s="3" t="s">
        <v>177</v>
      </c>
      <c r="C177" s="3">
        <v>13.481</v>
      </c>
      <c r="D177" s="3">
        <v>105.34399999999999</v>
      </c>
    </row>
    <row r="178" spans="2:4" x14ac:dyDescent="0.35">
      <c r="B178" s="3" t="s">
        <v>178</v>
      </c>
      <c r="C178" s="3">
        <v>13.6035</v>
      </c>
      <c r="D178" s="3">
        <v>105.95699999999999</v>
      </c>
    </row>
    <row r="179" spans="2:4" x14ac:dyDescent="0.35">
      <c r="B179" s="3" t="s">
        <v>179</v>
      </c>
      <c r="C179" s="3">
        <v>14.5962</v>
      </c>
      <c r="D179" s="3">
        <v>113.586</v>
      </c>
    </row>
    <row r="180" spans="2:4" x14ac:dyDescent="0.35">
      <c r="B180" s="3" t="s">
        <v>180</v>
      </c>
      <c r="C180" s="3">
        <v>14.644600000000001</v>
      </c>
      <c r="D180" s="3">
        <v>113.93300000000001</v>
      </c>
    </row>
    <row r="181" spans="2:4" x14ac:dyDescent="0.35">
      <c r="B181" s="3" t="s">
        <v>181</v>
      </c>
      <c r="C181" s="3">
        <v>15.3925</v>
      </c>
      <c r="D181" s="3">
        <v>119.035</v>
      </c>
    </row>
    <row r="182" spans="2:4" x14ac:dyDescent="0.35">
      <c r="B182" s="3" t="s">
        <v>182</v>
      </c>
      <c r="C182" s="3">
        <v>15.5006</v>
      </c>
      <c r="D182" s="3">
        <v>119.541</v>
      </c>
    </row>
    <row r="183" spans="2:4" x14ac:dyDescent="0.35">
      <c r="B183" s="3" t="s">
        <v>183</v>
      </c>
      <c r="C183" s="3">
        <v>14.6126</v>
      </c>
      <c r="D183" s="3">
        <v>112.93899999999999</v>
      </c>
    </row>
    <row r="184" spans="2:4" x14ac:dyDescent="0.35">
      <c r="B184" s="3" t="s">
        <v>184</v>
      </c>
      <c r="C184" s="3">
        <v>14.6564</v>
      </c>
      <c r="D184" s="3">
        <v>113.35899999999999</v>
      </c>
    </row>
    <row r="185" spans="2:4" x14ac:dyDescent="0.35">
      <c r="B185" s="3" t="s">
        <v>185</v>
      </c>
      <c r="C185" s="3">
        <v>15.904</v>
      </c>
      <c r="D185" s="3">
        <v>121.72499999999999</v>
      </c>
    </row>
    <row r="186" spans="2:4" x14ac:dyDescent="0.35">
      <c r="B186" s="3" t="s">
        <v>186</v>
      </c>
      <c r="C186" s="3">
        <v>15.9407</v>
      </c>
      <c r="D186" s="3">
        <v>122.06</v>
      </c>
    </row>
    <row r="187" spans="2:4" x14ac:dyDescent="0.35">
      <c r="B187" s="3" t="s">
        <v>187</v>
      </c>
      <c r="C187" s="3">
        <v>18.289200000000001</v>
      </c>
      <c r="D187" s="3">
        <v>139.197</v>
      </c>
    </row>
    <row r="188" spans="2:4" x14ac:dyDescent="0.35">
      <c r="B188" s="3" t="s">
        <v>188</v>
      </c>
      <c r="C188" s="3">
        <v>18.305399999999999</v>
      </c>
      <c r="D188" s="3">
        <v>139.221</v>
      </c>
    </row>
    <row r="189" spans="2:4" x14ac:dyDescent="0.35">
      <c r="B189" s="3" t="s">
        <v>189</v>
      </c>
      <c r="C189" s="3">
        <v>16.365400000000001</v>
      </c>
      <c r="D189" s="3">
        <v>125.861</v>
      </c>
    </row>
    <row r="190" spans="2:4" x14ac:dyDescent="0.35">
      <c r="B190" s="3" t="s">
        <v>190</v>
      </c>
      <c r="C190" s="3">
        <v>16.5337</v>
      </c>
      <c r="D190" s="3">
        <v>127.166</v>
      </c>
    </row>
    <row r="191" spans="2:4" x14ac:dyDescent="0.35">
      <c r="B191" s="3" t="s">
        <v>191</v>
      </c>
      <c r="C191" s="3">
        <v>17.926400000000001</v>
      </c>
      <c r="D191" s="3">
        <v>137.416</v>
      </c>
    </row>
    <row r="192" spans="2:4" x14ac:dyDescent="0.35">
      <c r="B192" s="3" t="s">
        <v>192</v>
      </c>
      <c r="C192" s="3">
        <v>18.116499999999998</v>
      </c>
      <c r="D192" s="3">
        <v>137.29300000000001</v>
      </c>
    </row>
    <row r="193" spans="2:4" x14ac:dyDescent="0.35">
      <c r="B193" s="3" t="s">
        <v>193</v>
      </c>
      <c r="C193" s="3">
        <v>18.532699999999998</v>
      </c>
      <c r="D193" s="3">
        <v>141.744</v>
      </c>
    </row>
    <row r="194" spans="2:4" x14ac:dyDescent="0.35">
      <c r="B194" s="3" t="s">
        <v>194</v>
      </c>
      <c r="C194" s="3">
        <v>18.5745</v>
      </c>
      <c r="D194" s="3">
        <v>141.67500000000001</v>
      </c>
    </row>
    <row r="195" spans="2:4" x14ac:dyDescent="0.35">
      <c r="B195" s="3" t="s">
        <v>195</v>
      </c>
      <c r="C195" s="3">
        <v>17.976299999999998</v>
      </c>
      <c r="D195" s="3">
        <v>137.28100000000001</v>
      </c>
    </row>
    <row r="196" spans="2:4" x14ac:dyDescent="0.35">
      <c r="B196" s="3" t="s">
        <v>196</v>
      </c>
      <c r="C196" s="3">
        <v>18.014299999999999</v>
      </c>
      <c r="D196" s="3">
        <v>137.304</v>
      </c>
    </row>
    <row r="197" spans="2:4" x14ac:dyDescent="0.35">
      <c r="B197" s="3" t="s">
        <v>197</v>
      </c>
      <c r="C197" s="3">
        <v>18.0364</v>
      </c>
      <c r="D197" s="3">
        <v>136.964</v>
      </c>
    </row>
    <row r="198" spans="2:4" x14ac:dyDescent="0.35">
      <c r="B198" s="3" t="s">
        <v>198</v>
      </c>
      <c r="C198" s="3">
        <v>18.075299999999999</v>
      </c>
      <c r="D198" s="3">
        <v>137.16999999999999</v>
      </c>
    </row>
    <row r="199" spans="2:4" x14ac:dyDescent="0.35">
      <c r="B199" s="3" t="s">
        <v>199</v>
      </c>
      <c r="C199" s="3">
        <v>18.702999999999999</v>
      </c>
      <c r="D199" s="3">
        <v>142.01599999999999</v>
      </c>
    </row>
    <row r="200" spans="2:4" x14ac:dyDescent="0.35">
      <c r="B200" s="3" t="s">
        <v>200</v>
      </c>
      <c r="C200" s="3">
        <v>18.811</v>
      </c>
      <c r="D200" s="3">
        <v>143.16300000000001</v>
      </c>
    </row>
    <row r="201" spans="2:4" x14ac:dyDescent="0.35">
      <c r="B201" s="3" t="s">
        <v>201</v>
      </c>
      <c r="C201" s="3">
        <v>20.286100000000001</v>
      </c>
      <c r="D201" s="3">
        <v>154.11099999999999</v>
      </c>
    </row>
    <row r="202" spans="2:4" x14ac:dyDescent="0.35">
      <c r="B202" s="3" t="s">
        <v>202</v>
      </c>
      <c r="C202" s="3">
        <v>20.3811</v>
      </c>
      <c r="D202" s="3">
        <v>154.00200000000001</v>
      </c>
    </row>
    <row r="203" spans="2:4" x14ac:dyDescent="0.35">
      <c r="B203" s="3" t="s">
        <v>203</v>
      </c>
      <c r="C203" s="3">
        <v>20.285900000000002</v>
      </c>
      <c r="D203" s="3">
        <v>155.01300000000001</v>
      </c>
    </row>
    <row r="204" spans="2:4" x14ac:dyDescent="0.35">
      <c r="B204" s="3" t="s">
        <v>204</v>
      </c>
      <c r="C204" s="3">
        <v>20.311499999999999</v>
      </c>
      <c r="D204" s="3">
        <v>154.16499999999999</v>
      </c>
    </row>
    <row r="205" spans="2:4" x14ac:dyDescent="0.35">
      <c r="B205" s="3" t="s">
        <v>205</v>
      </c>
      <c r="C205" s="3">
        <v>20.049499999999998</v>
      </c>
      <c r="D205" s="3">
        <v>152.86699999999999</v>
      </c>
    </row>
    <row r="206" spans="2:4" x14ac:dyDescent="0.35">
      <c r="B206" s="3" t="s">
        <v>206</v>
      </c>
      <c r="C206" s="3">
        <v>20.1127</v>
      </c>
      <c r="D206" s="3">
        <v>152.39400000000001</v>
      </c>
    </row>
    <row r="207" spans="2:4" x14ac:dyDescent="0.35">
      <c r="B207" s="3" t="s">
        <v>207</v>
      </c>
      <c r="C207" s="3">
        <v>12.7713</v>
      </c>
      <c r="D207" s="3">
        <v>100.018</v>
      </c>
    </row>
    <row r="208" spans="2:4" x14ac:dyDescent="0.35">
      <c r="B208" s="3" t="s">
        <v>208</v>
      </c>
      <c r="C208" s="3">
        <v>13.0008</v>
      </c>
      <c r="D208" s="3">
        <v>101.139</v>
      </c>
    </row>
    <row r="209" spans="2:4" x14ac:dyDescent="0.35">
      <c r="B209" s="3" t="s">
        <v>209</v>
      </c>
      <c r="C209" s="3">
        <v>13.0928</v>
      </c>
      <c r="D209" s="3">
        <v>102.61</v>
      </c>
    </row>
    <row r="210" spans="2:4" x14ac:dyDescent="0.35">
      <c r="B210" s="3" t="s">
        <v>210</v>
      </c>
      <c r="C210" s="3">
        <v>13.0718</v>
      </c>
      <c r="D210" s="3">
        <v>101.039</v>
      </c>
    </row>
    <row r="211" spans="2:4" x14ac:dyDescent="0.35">
      <c r="B211" s="3" t="s">
        <v>211</v>
      </c>
      <c r="C211" s="3">
        <v>13.4986</v>
      </c>
      <c r="D211" s="3">
        <v>105.809</v>
      </c>
    </row>
    <row r="212" spans="2:4" x14ac:dyDescent="0.35">
      <c r="B212" s="3" t="s">
        <v>212</v>
      </c>
      <c r="C212" s="3">
        <v>13.542899999999999</v>
      </c>
      <c r="D212" s="3">
        <v>104.72</v>
      </c>
    </row>
    <row r="213" spans="2:4" x14ac:dyDescent="0.35">
      <c r="B213" s="3" t="s">
        <v>213</v>
      </c>
      <c r="C213" s="3">
        <v>14.847200000000001</v>
      </c>
      <c r="D213" s="3">
        <v>114.67</v>
      </c>
    </row>
    <row r="214" spans="2:4" x14ac:dyDescent="0.35">
      <c r="B214" s="3" t="s">
        <v>214</v>
      </c>
      <c r="C214" s="3">
        <v>15.0722</v>
      </c>
      <c r="D214" s="3">
        <v>116.80500000000001</v>
      </c>
    </row>
    <row r="215" spans="2:4" x14ac:dyDescent="0.35">
      <c r="B215" s="3" t="s">
        <v>215</v>
      </c>
      <c r="C215" s="3">
        <v>14.695600000000001</v>
      </c>
      <c r="D215" s="3">
        <v>114.294</v>
      </c>
    </row>
    <row r="216" spans="2:4" x14ac:dyDescent="0.35">
      <c r="B216" s="3" t="s">
        <v>216</v>
      </c>
      <c r="C216" s="3">
        <v>14.5562</v>
      </c>
      <c r="D216" s="3">
        <v>112.851</v>
      </c>
    </row>
    <row r="217" spans="2:4" x14ac:dyDescent="0.35">
      <c r="B217" s="3" t="s">
        <v>217</v>
      </c>
      <c r="C217" s="3">
        <v>13.607100000000001</v>
      </c>
      <c r="D217" s="3">
        <v>105.61499999999999</v>
      </c>
    </row>
    <row r="218" spans="2:4" x14ac:dyDescent="0.35">
      <c r="B218" s="3" t="s">
        <v>218</v>
      </c>
      <c r="C218" s="3">
        <v>13.7799</v>
      </c>
      <c r="D218" s="3">
        <v>106.97199999999999</v>
      </c>
    </row>
    <row r="219" spans="2:4" x14ac:dyDescent="0.35">
      <c r="B219" s="3" t="s">
        <v>219</v>
      </c>
      <c r="C219" s="3">
        <v>11.9748</v>
      </c>
      <c r="D219" s="3">
        <v>94.409099999999995</v>
      </c>
    </row>
    <row r="220" spans="2:4" x14ac:dyDescent="0.35">
      <c r="B220" s="3" t="s">
        <v>220</v>
      </c>
      <c r="C220" s="3">
        <v>12.036799999999999</v>
      </c>
      <c r="D220" s="3">
        <v>94.269800000000004</v>
      </c>
    </row>
    <row r="221" spans="2:4" x14ac:dyDescent="0.35">
      <c r="B221" s="3" t="s">
        <v>221</v>
      </c>
      <c r="C221" s="3">
        <v>11.942399999999999</v>
      </c>
      <c r="D221" s="3">
        <v>94.337000000000003</v>
      </c>
    </row>
    <row r="222" spans="2:4" x14ac:dyDescent="0.35">
      <c r="B222" s="3" t="s">
        <v>222</v>
      </c>
      <c r="C222" s="3">
        <v>11.983700000000001</v>
      </c>
      <c r="D222" s="3">
        <v>93.443700000000007</v>
      </c>
    </row>
    <row r="223" spans="2:4" x14ac:dyDescent="0.35">
      <c r="B223" s="3" t="s">
        <v>223</v>
      </c>
      <c r="C223" s="3">
        <v>9.5021799999999992</v>
      </c>
      <c r="D223" s="3">
        <v>76.947500000000005</v>
      </c>
    </row>
    <row r="224" spans="2:4" x14ac:dyDescent="0.35">
      <c r="B224" s="3" t="s">
        <v>224</v>
      </c>
      <c r="C224" s="3">
        <v>9.5421499999999995</v>
      </c>
      <c r="D224" s="3">
        <v>76.270899999999997</v>
      </c>
    </row>
    <row r="225" spans="2:4" x14ac:dyDescent="0.35">
      <c r="B225" s="3" t="s">
        <v>225</v>
      </c>
      <c r="C225" s="3">
        <v>10.235799999999999</v>
      </c>
      <c r="D225" s="3">
        <v>82.250399999999999</v>
      </c>
    </row>
    <row r="226" spans="2:4" x14ac:dyDescent="0.35">
      <c r="B226" s="3" t="s">
        <v>226</v>
      </c>
      <c r="C226" s="3">
        <v>10.2887</v>
      </c>
      <c r="D226" s="3">
        <v>82.255300000000005</v>
      </c>
    </row>
    <row r="227" spans="2:4" x14ac:dyDescent="0.35">
      <c r="B227" s="3" t="s">
        <v>227</v>
      </c>
      <c r="C227" s="3">
        <v>11.2628</v>
      </c>
      <c r="D227" s="3">
        <v>89.163499999999999</v>
      </c>
    </row>
    <row r="228" spans="2:4" x14ac:dyDescent="0.35">
      <c r="B228" s="3" t="s">
        <v>228</v>
      </c>
      <c r="C228" s="3">
        <v>11.2371</v>
      </c>
      <c r="D228" s="3">
        <v>88.679699999999997</v>
      </c>
    </row>
    <row r="229" spans="2:4" x14ac:dyDescent="0.35">
      <c r="B229" s="3" t="s">
        <v>229</v>
      </c>
      <c r="C229" s="3">
        <v>10.9649</v>
      </c>
      <c r="D229" s="3">
        <v>86.999200000000002</v>
      </c>
    </row>
    <row r="230" spans="2:4" x14ac:dyDescent="0.35">
      <c r="B230" s="3" t="s">
        <v>230</v>
      </c>
      <c r="C230" s="3">
        <v>11.0289</v>
      </c>
      <c r="D230" s="3">
        <v>87.164900000000003</v>
      </c>
    </row>
    <row r="231" spans="2:4" x14ac:dyDescent="0.35">
      <c r="B231" s="3" t="s">
        <v>231</v>
      </c>
      <c r="C231" s="3">
        <v>8.4141200000000005</v>
      </c>
      <c r="D231" s="3">
        <v>68.456800000000001</v>
      </c>
    </row>
    <row r="232" spans="2:4" x14ac:dyDescent="0.35">
      <c r="B232" s="3" t="s">
        <v>232</v>
      </c>
      <c r="C232" s="3">
        <v>8.5540699999999994</v>
      </c>
      <c r="D232" s="3">
        <v>70.109800000000007</v>
      </c>
    </row>
    <row r="233" spans="2:4" x14ac:dyDescent="0.35">
      <c r="B233" s="3" t="s">
        <v>233</v>
      </c>
      <c r="C233" s="3">
        <v>8.6771700000000003</v>
      </c>
      <c r="D233" s="3">
        <v>70.153800000000004</v>
      </c>
    </row>
    <row r="234" spans="2:4" x14ac:dyDescent="0.35">
      <c r="B234" s="3" t="s">
        <v>234</v>
      </c>
      <c r="C234" s="3">
        <v>8.7759099999999997</v>
      </c>
      <c r="D234" s="3">
        <v>70.622299999999996</v>
      </c>
    </row>
    <row r="235" spans="2:4" x14ac:dyDescent="0.35">
      <c r="B235" s="3" t="s">
        <v>235</v>
      </c>
      <c r="C235" s="3">
        <v>8.1654599999999995</v>
      </c>
      <c r="D235" s="3">
        <v>66.135900000000007</v>
      </c>
    </row>
    <row r="236" spans="2:4" x14ac:dyDescent="0.35">
      <c r="B236" s="3" t="s">
        <v>236</v>
      </c>
      <c r="C236" s="3">
        <v>8.3428199999999997</v>
      </c>
      <c r="D236" s="3">
        <v>68.717699999999994</v>
      </c>
    </row>
    <row r="237" spans="2:4" x14ac:dyDescent="0.35">
      <c r="B237" s="3" t="s">
        <v>237</v>
      </c>
      <c r="C237" s="3">
        <v>9.8427199999999999</v>
      </c>
      <c r="D237" s="3">
        <v>78.936300000000003</v>
      </c>
    </row>
    <row r="238" spans="2:4" x14ac:dyDescent="0.35">
      <c r="B238" s="3" t="s">
        <v>238</v>
      </c>
      <c r="C238" s="3">
        <v>9.9303500000000007</v>
      </c>
      <c r="D238" s="3">
        <v>80.434700000000007</v>
      </c>
    </row>
    <row r="239" spans="2:4" x14ac:dyDescent="0.35">
      <c r="B239" s="3" t="s">
        <v>239</v>
      </c>
      <c r="C239" s="3">
        <v>8.1469400000000007</v>
      </c>
      <c r="D239" s="3">
        <v>67.7072</v>
      </c>
    </row>
    <row r="240" spans="2:4" x14ac:dyDescent="0.35">
      <c r="B240" s="3" t="s">
        <v>240</v>
      </c>
      <c r="C240" s="3">
        <v>8.3298199999999998</v>
      </c>
      <c r="D240" s="3">
        <v>68.172700000000006</v>
      </c>
    </row>
    <row r="241" spans="2:4" x14ac:dyDescent="0.35">
      <c r="B241" s="3" t="s">
        <v>241</v>
      </c>
      <c r="C241" s="3">
        <v>8.5273900000000005</v>
      </c>
      <c r="D241" s="3">
        <v>70.104399999999998</v>
      </c>
    </row>
    <row r="242" spans="2:4" x14ac:dyDescent="0.35">
      <c r="B242" s="3" t="s">
        <v>242</v>
      </c>
      <c r="C242" s="3">
        <v>8.7181200000000008</v>
      </c>
      <c r="D242" s="3">
        <v>71.427899999999994</v>
      </c>
    </row>
    <row r="243" spans="2:4" x14ac:dyDescent="0.35">
      <c r="B243" s="3" t="s">
        <v>243</v>
      </c>
      <c r="C243" s="3">
        <v>13.545999999999999</v>
      </c>
      <c r="D243" s="3">
        <v>105.756</v>
      </c>
    </row>
    <row r="244" spans="2:4" x14ac:dyDescent="0.35">
      <c r="B244" s="3" t="s">
        <v>244</v>
      </c>
      <c r="C244" s="3">
        <v>13.7751</v>
      </c>
      <c r="D244" s="3">
        <v>106.53100000000001</v>
      </c>
    </row>
    <row r="245" spans="2:4" x14ac:dyDescent="0.35">
      <c r="B245" s="3" t="s">
        <v>245</v>
      </c>
      <c r="C245" s="3">
        <v>18.377600000000001</v>
      </c>
      <c r="D245" s="3">
        <v>139.87799999999999</v>
      </c>
    </row>
    <row r="246" spans="2:4" x14ac:dyDescent="0.35">
      <c r="B246" s="3" t="s">
        <v>246</v>
      </c>
      <c r="C246" s="3">
        <v>18.593</v>
      </c>
      <c r="D246" s="3">
        <v>140.63200000000001</v>
      </c>
    </row>
    <row r="247" spans="2:4" x14ac:dyDescent="0.35">
      <c r="B247" s="3" t="s">
        <v>247</v>
      </c>
      <c r="C247" s="3">
        <v>17.6892</v>
      </c>
      <c r="D247" s="3">
        <v>135.28200000000001</v>
      </c>
    </row>
    <row r="248" spans="2:4" x14ac:dyDescent="0.35">
      <c r="B248" s="3" t="s">
        <v>248</v>
      </c>
      <c r="C248" s="3">
        <v>17.894100000000002</v>
      </c>
      <c r="D248" s="3">
        <v>136.31100000000001</v>
      </c>
    </row>
    <row r="249" spans="2:4" x14ac:dyDescent="0.35">
      <c r="B249" s="3" t="s">
        <v>249</v>
      </c>
      <c r="C249" s="3">
        <v>11.2643</v>
      </c>
      <c r="D249" s="3">
        <v>89.958500000000001</v>
      </c>
    </row>
    <row r="250" spans="2:4" x14ac:dyDescent="0.35">
      <c r="B250" s="3" t="s">
        <v>250</v>
      </c>
      <c r="C250" s="3">
        <v>11.332599999999999</v>
      </c>
      <c r="D250" s="3">
        <v>88.599599999999995</v>
      </c>
    </row>
    <row r="251" spans="2:4" x14ac:dyDescent="0.35">
      <c r="B251" s="3" t="s">
        <v>251</v>
      </c>
      <c r="C251" s="3">
        <v>11.298400000000001</v>
      </c>
      <c r="D251" s="3">
        <v>90.216099999999997</v>
      </c>
    </row>
    <row r="252" spans="2:4" x14ac:dyDescent="0.35">
      <c r="B252" s="3" t="s">
        <v>252</v>
      </c>
      <c r="C252" s="3">
        <v>11.161899999999999</v>
      </c>
      <c r="D252" s="3">
        <v>89.167299999999997</v>
      </c>
    </row>
    <row r="253" spans="2:4" x14ac:dyDescent="0.35">
      <c r="B253" s="3" t="s">
        <v>253</v>
      </c>
      <c r="C253" s="3">
        <v>15.5585</v>
      </c>
      <c r="D253" s="3">
        <v>120.271</v>
      </c>
    </row>
    <row r="254" spans="2:4" x14ac:dyDescent="0.35">
      <c r="B254" s="3" t="s">
        <v>254</v>
      </c>
      <c r="C254" s="3">
        <v>15.4907</v>
      </c>
      <c r="D254" s="3">
        <v>119.211</v>
      </c>
    </row>
    <row r="255" spans="2:4" x14ac:dyDescent="0.35">
      <c r="B255" s="3" t="s">
        <v>255</v>
      </c>
      <c r="C255" s="3">
        <v>16.2409</v>
      </c>
      <c r="D255" s="3">
        <v>123.943</v>
      </c>
    </row>
    <row r="256" spans="2:4" x14ac:dyDescent="0.35">
      <c r="B256" s="3" t="s">
        <v>256</v>
      </c>
      <c r="C256" s="3">
        <v>16.447399999999998</v>
      </c>
      <c r="D256" s="3">
        <v>126.145</v>
      </c>
    </row>
    <row r="257" spans="2:4" x14ac:dyDescent="0.35">
      <c r="B257" s="3" t="s">
        <v>257</v>
      </c>
      <c r="C257" s="3">
        <v>18.552499999999998</v>
      </c>
      <c r="D257" s="3">
        <v>140.86600000000001</v>
      </c>
    </row>
    <row r="258" spans="2:4" x14ac:dyDescent="0.35">
      <c r="B258" s="3" t="s">
        <v>258</v>
      </c>
      <c r="C258" s="3">
        <v>18.7654</v>
      </c>
      <c r="D258" s="3">
        <v>142.60599999999999</v>
      </c>
    </row>
    <row r="259" spans="2:4" x14ac:dyDescent="0.35">
      <c r="B259" s="3" t="s">
        <v>259</v>
      </c>
      <c r="C259" s="3">
        <v>18.925899999999999</v>
      </c>
      <c r="D259" s="3">
        <v>143.73500000000001</v>
      </c>
    </row>
    <row r="260" spans="2:4" x14ac:dyDescent="0.35">
      <c r="B260" s="3" t="s">
        <v>260</v>
      </c>
      <c r="C260" s="3">
        <v>18.790600000000001</v>
      </c>
      <c r="D260" s="3">
        <v>142.898</v>
      </c>
    </row>
    <row r="261" spans="2:4" x14ac:dyDescent="0.35">
      <c r="B261" s="3" t="s">
        <v>261</v>
      </c>
      <c r="C261" s="3">
        <v>13.3062</v>
      </c>
      <c r="D261" s="3">
        <v>103.496</v>
      </c>
    </row>
    <row r="262" spans="2:4" x14ac:dyDescent="0.35">
      <c r="B262" s="3" t="s">
        <v>262</v>
      </c>
      <c r="C262" s="3">
        <v>13.3726</v>
      </c>
      <c r="D262" s="3">
        <v>105.254</v>
      </c>
    </row>
    <row r="263" spans="2:4" x14ac:dyDescent="0.35">
      <c r="B263" s="3" t="s">
        <v>263</v>
      </c>
      <c r="C263" s="3">
        <v>13.648899999999999</v>
      </c>
      <c r="D263" s="3">
        <v>107.233</v>
      </c>
    </row>
    <row r="264" spans="2:4" x14ac:dyDescent="0.35">
      <c r="B264" s="3" t="s">
        <v>264</v>
      </c>
      <c r="C264" s="3">
        <v>13.514799999999999</v>
      </c>
      <c r="D264" s="3">
        <v>105.712</v>
      </c>
    </row>
    <row r="265" spans="2:4" x14ac:dyDescent="0.35">
      <c r="B265" s="3" t="s">
        <v>265</v>
      </c>
      <c r="C265" s="3">
        <v>16.456499999999998</v>
      </c>
      <c r="D265" s="3">
        <v>126.622</v>
      </c>
    </row>
    <row r="266" spans="2:4" x14ac:dyDescent="0.35">
      <c r="B266" s="3" t="s">
        <v>266</v>
      </c>
      <c r="C266" s="3">
        <v>16.413</v>
      </c>
      <c r="D266" s="3">
        <v>127.039</v>
      </c>
    </row>
    <row r="267" spans="2:4" x14ac:dyDescent="0.35">
      <c r="B267" s="3" t="s">
        <v>267</v>
      </c>
      <c r="C267" s="3">
        <v>10.819699999999999</v>
      </c>
      <c r="D267" s="3">
        <v>86.003299999999996</v>
      </c>
    </row>
    <row r="268" spans="2:4" x14ac:dyDescent="0.35">
      <c r="B268" s="3" t="s">
        <v>268</v>
      </c>
      <c r="C268" s="3">
        <v>10.8933</v>
      </c>
      <c r="D268" s="3">
        <v>86.195700000000002</v>
      </c>
    </row>
    <row r="269" spans="2:4" x14ac:dyDescent="0.35">
      <c r="B269" s="3" t="s">
        <v>269</v>
      </c>
      <c r="C269" s="3">
        <v>14.1075</v>
      </c>
      <c r="D269" s="3">
        <v>109.59099999999999</v>
      </c>
    </row>
    <row r="270" spans="2:4" x14ac:dyDescent="0.35">
      <c r="B270" s="3" t="s">
        <v>270</v>
      </c>
      <c r="C270" s="3">
        <v>13.952999999999999</v>
      </c>
      <c r="D270" s="3">
        <v>107.86</v>
      </c>
    </row>
    <row r="271" spans="2:4" x14ac:dyDescent="0.35">
      <c r="B271" s="3" t="s">
        <v>271</v>
      </c>
      <c r="C271" s="3">
        <v>11.917899999999999</v>
      </c>
      <c r="D271" s="3">
        <v>93.831999999999994</v>
      </c>
    </row>
    <row r="272" spans="2:4" x14ac:dyDescent="0.35">
      <c r="B272" s="3" t="s">
        <v>272</v>
      </c>
      <c r="C272" s="3">
        <v>12.000999999999999</v>
      </c>
      <c r="D272" s="3">
        <v>94.181799999999996</v>
      </c>
    </row>
    <row r="273" spans="2:4" x14ac:dyDescent="0.35">
      <c r="B273" s="3" t="s">
        <v>273</v>
      </c>
      <c r="C273" s="3">
        <v>18.114799999999999</v>
      </c>
      <c r="D273" s="3">
        <v>139.00299999999999</v>
      </c>
    </row>
    <row r="274" spans="2:4" x14ac:dyDescent="0.35">
      <c r="B274" s="3" t="s">
        <v>274</v>
      </c>
      <c r="C274" s="3">
        <v>18.1876</v>
      </c>
      <c r="D274" s="3">
        <v>138.80799999999999</v>
      </c>
    </row>
    <row r="275" spans="2:4" x14ac:dyDescent="0.35">
      <c r="B275" s="3" t="s">
        <v>275</v>
      </c>
      <c r="C275" s="3">
        <v>15.8154</v>
      </c>
      <c r="D275" s="3">
        <v>122.473</v>
      </c>
    </row>
    <row r="276" spans="2:4" x14ac:dyDescent="0.35">
      <c r="B276" s="3" t="s">
        <v>276</v>
      </c>
      <c r="C276" s="3">
        <v>15.7525</v>
      </c>
      <c r="D276" s="3">
        <v>121.51300000000001</v>
      </c>
    </row>
    <row r="277" spans="2:4" x14ac:dyDescent="0.35">
      <c r="B277" s="3" t="s">
        <v>277</v>
      </c>
      <c r="C277" s="3">
        <v>14.7013</v>
      </c>
      <c r="D277" s="3">
        <v>114.21</v>
      </c>
    </row>
    <row r="278" spans="2:4" x14ac:dyDescent="0.35">
      <c r="B278" s="3" t="s">
        <v>278</v>
      </c>
      <c r="C278" s="3">
        <v>14.7583</v>
      </c>
      <c r="D278" s="3">
        <v>114.495</v>
      </c>
    </row>
    <row r="279" spans="2:4" x14ac:dyDescent="0.35">
      <c r="B279" s="3" t="s">
        <v>279</v>
      </c>
      <c r="C279" s="3">
        <v>15.165100000000001</v>
      </c>
      <c r="D279" s="3">
        <v>116.717</v>
      </c>
    </row>
    <row r="280" spans="2:4" x14ac:dyDescent="0.35">
      <c r="B280" s="3" t="s">
        <v>280</v>
      </c>
      <c r="C280" s="3">
        <v>15.1615</v>
      </c>
      <c r="D280" s="3">
        <v>117.114</v>
      </c>
    </row>
    <row r="281" spans="2:4" x14ac:dyDescent="0.35">
      <c r="B281" s="3" t="s">
        <v>281</v>
      </c>
      <c r="C281" s="3">
        <v>14.052899999999999</v>
      </c>
      <c r="D281" s="3">
        <v>108.446</v>
      </c>
    </row>
    <row r="282" spans="2:4" x14ac:dyDescent="0.35">
      <c r="B282" s="3" t="s">
        <v>282</v>
      </c>
      <c r="C282" s="3">
        <v>14.0235</v>
      </c>
      <c r="D282" s="3">
        <v>108.458</v>
      </c>
    </row>
    <row r="283" spans="2:4" x14ac:dyDescent="0.35">
      <c r="B283" s="3" t="s">
        <v>283</v>
      </c>
      <c r="C283" s="3">
        <v>12.014900000000001</v>
      </c>
      <c r="D283" s="3">
        <v>94.410399999999996</v>
      </c>
    </row>
    <row r="284" spans="2:4" x14ac:dyDescent="0.35">
      <c r="B284" s="3" t="s">
        <v>284</v>
      </c>
      <c r="C284" s="3">
        <v>12.1595</v>
      </c>
      <c r="D284" s="3">
        <v>95.976399999999998</v>
      </c>
    </row>
    <row r="285" spans="2:4" x14ac:dyDescent="0.35">
      <c r="B285" s="3" t="s">
        <v>285</v>
      </c>
      <c r="C285" s="3">
        <v>13.4316</v>
      </c>
      <c r="D285" s="3">
        <v>105.297</v>
      </c>
    </row>
    <row r="286" spans="2:4" x14ac:dyDescent="0.35">
      <c r="B286" s="3" t="s">
        <v>286</v>
      </c>
      <c r="C286" s="3">
        <v>13.4064</v>
      </c>
      <c r="D286" s="3">
        <v>105.361</v>
      </c>
    </row>
    <row r="287" spans="2:4" x14ac:dyDescent="0.35">
      <c r="B287" s="3" t="s">
        <v>287</v>
      </c>
      <c r="C287" s="3">
        <v>16.8491</v>
      </c>
      <c r="D287" s="3">
        <v>129.28200000000001</v>
      </c>
    </row>
    <row r="288" spans="2:4" x14ac:dyDescent="0.35">
      <c r="B288" s="3" t="s">
        <v>288</v>
      </c>
      <c r="C288" s="3">
        <v>16.959199999999999</v>
      </c>
      <c r="D288" s="3">
        <v>130.631</v>
      </c>
    </row>
    <row r="289" spans="2:4" x14ac:dyDescent="0.35">
      <c r="B289" s="3" t="s">
        <v>289</v>
      </c>
      <c r="C289" s="3">
        <v>11.985200000000001</v>
      </c>
      <c r="D289" s="3">
        <v>93.602400000000003</v>
      </c>
    </row>
    <row r="290" spans="2:4" x14ac:dyDescent="0.35">
      <c r="B290" s="3" t="s">
        <v>290</v>
      </c>
      <c r="C290" s="3">
        <v>12.0244</v>
      </c>
      <c r="D290" s="3">
        <v>95.055199999999999</v>
      </c>
    </row>
    <row r="291" spans="2:4" x14ac:dyDescent="0.35">
      <c r="B291" s="3" t="s">
        <v>291</v>
      </c>
      <c r="C291" s="3">
        <v>10.0868</v>
      </c>
      <c r="D291" s="3">
        <v>79.771600000000007</v>
      </c>
    </row>
    <row r="292" spans="2:4" x14ac:dyDescent="0.35">
      <c r="B292" s="3" t="s">
        <v>292</v>
      </c>
      <c r="C292" s="3">
        <v>10.1629</v>
      </c>
      <c r="D292" s="3">
        <v>80.953599999999994</v>
      </c>
    </row>
    <row r="293" spans="2:4" x14ac:dyDescent="0.35">
      <c r="B293" s="3" t="s">
        <v>293</v>
      </c>
      <c r="C293" s="3">
        <v>9.54922</v>
      </c>
      <c r="D293" s="3">
        <v>76.313699999999997</v>
      </c>
    </row>
    <row r="294" spans="2:4" x14ac:dyDescent="0.35">
      <c r="B294" s="3" t="s">
        <v>294</v>
      </c>
      <c r="C294" s="3">
        <v>9.6274599999999992</v>
      </c>
      <c r="D294" s="3">
        <v>77.170400000000001</v>
      </c>
    </row>
    <row r="295" spans="2:4" x14ac:dyDescent="0.35">
      <c r="B295" s="3" t="s">
        <v>295</v>
      </c>
      <c r="C295" s="3">
        <v>11.6082</v>
      </c>
      <c r="D295" s="3">
        <v>91.325000000000003</v>
      </c>
    </row>
    <row r="296" spans="2:4" x14ac:dyDescent="0.35">
      <c r="B296" s="3" t="s">
        <v>296</v>
      </c>
      <c r="C296" s="3">
        <v>11.685700000000001</v>
      </c>
      <c r="D296" s="3">
        <v>92.113200000000006</v>
      </c>
    </row>
    <row r="297" spans="2:4" x14ac:dyDescent="0.35">
      <c r="B297" s="3" t="s">
        <v>297</v>
      </c>
      <c r="C297" s="3">
        <v>10.462300000000001</v>
      </c>
      <c r="D297" s="3">
        <v>83.419799999999995</v>
      </c>
    </row>
    <row r="298" spans="2:4" x14ac:dyDescent="0.35">
      <c r="B298" s="3" t="s">
        <v>298</v>
      </c>
      <c r="C298" s="3">
        <v>10.599</v>
      </c>
      <c r="D298" s="3">
        <v>85.025599999999997</v>
      </c>
    </row>
    <row r="299" spans="2:4" x14ac:dyDescent="0.35">
      <c r="B299" s="3" t="s">
        <v>299</v>
      </c>
      <c r="C299" s="3">
        <v>14.8116</v>
      </c>
      <c r="D299" s="3">
        <v>115.06699999999999</v>
      </c>
    </row>
    <row r="300" spans="2:4" x14ac:dyDescent="0.35">
      <c r="B300" s="3" t="s">
        <v>300</v>
      </c>
      <c r="C300" s="3">
        <v>14.793200000000001</v>
      </c>
      <c r="D300" s="3">
        <v>114.41200000000001</v>
      </c>
    </row>
    <row r="301" spans="2:4" x14ac:dyDescent="0.35">
      <c r="B301" s="3" t="s">
        <v>301</v>
      </c>
      <c r="C301" s="3">
        <v>11.230600000000001</v>
      </c>
      <c r="D301" s="3">
        <v>88.983099999999993</v>
      </c>
    </row>
    <row r="302" spans="2:4" x14ac:dyDescent="0.35">
      <c r="B302" s="3" t="s">
        <v>302</v>
      </c>
      <c r="C302" s="3">
        <v>11.363300000000001</v>
      </c>
      <c r="D302" s="3">
        <v>90.361099999999993</v>
      </c>
    </row>
    <row r="303" spans="2:4" x14ac:dyDescent="0.35">
      <c r="B303" s="3" t="s">
        <v>303</v>
      </c>
      <c r="C303" s="3">
        <v>12.9961</v>
      </c>
      <c r="D303" s="3">
        <v>101.812</v>
      </c>
    </row>
    <row r="304" spans="2:4" x14ac:dyDescent="0.35">
      <c r="B304" s="3" t="s">
        <v>304</v>
      </c>
      <c r="C304" s="3">
        <v>13.08</v>
      </c>
      <c r="D304" s="3">
        <v>102.19199999999999</v>
      </c>
    </row>
    <row r="305" spans="2:4" x14ac:dyDescent="0.35">
      <c r="B305" s="3" t="s">
        <v>305</v>
      </c>
      <c r="C305" s="3">
        <v>12.430400000000001</v>
      </c>
      <c r="D305" s="3">
        <v>96.944000000000003</v>
      </c>
    </row>
    <row r="306" spans="2:4" x14ac:dyDescent="0.35">
      <c r="B306" s="3" t="s">
        <v>306</v>
      </c>
      <c r="C306" s="3">
        <v>12.5121</v>
      </c>
      <c r="D306" s="3">
        <v>97.556200000000004</v>
      </c>
    </row>
    <row r="307" spans="2:4" x14ac:dyDescent="0.35">
      <c r="B307" s="3" t="s">
        <v>307</v>
      </c>
      <c r="C307" s="3">
        <v>11.8917</v>
      </c>
      <c r="D307" s="3">
        <v>93.466999999999999</v>
      </c>
    </row>
    <row r="308" spans="2:4" x14ac:dyDescent="0.35">
      <c r="B308" s="3" t="s">
        <v>308</v>
      </c>
      <c r="C308" s="3">
        <v>12.034599999999999</v>
      </c>
      <c r="D308" s="3">
        <v>94.9726</v>
      </c>
    </row>
    <row r="309" spans="2:4" x14ac:dyDescent="0.35">
      <c r="B309" s="3" t="s">
        <v>309</v>
      </c>
      <c r="C309" s="3">
        <v>13.314399999999999</v>
      </c>
      <c r="D309" s="3">
        <v>104.76900000000001</v>
      </c>
    </row>
    <row r="310" spans="2:4" x14ac:dyDescent="0.35">
      <c r="B310" s="3" t="s">
        <v>310</v>
      </c>
      <c r="C310" s="3">
        <v>13.2265</v>
      </c>
      <c r="D310" s="3">
        <v>103.28100000000001</v>
      </c>
    </row>
    <row r="311" spans="2:4" x14ac:dyDescent="0.35">
      <c r="B311" s="3" t="s">
        <v>311</v>
      </c>
      <c r="C311" s="3">
        <v>13.500999999999999</v>
      </c>
      <c r="D311" s="3">
        <v>105.877</v>
      </c>
    </row>
    <row r="312" spans="2:4" x14ac:dyDescent="0.35">
      <c r="B312" s="3" t="s">
        <v>312</v>
      </c>
      <c r="C312" s="3">
        <v>13.73</v>
      </c>
      <c r="D312" s="3">
        <v>107.941</v>
      </c>
    </row>
    <row r="313" spans="2:4" x14ac:dyDescent="0.35">
      <c r="B313" s="3" t="s">
        <v>313</v>
      </c>
      <c r="C313" s="3">
        <v>13.534599999999999</v>
      </c>
      <c r="D313" s="3">
        <v>106.441</v>
      </c>
    </row>
    <row r="314" spans="2:4" x14ac:dyDescent="0.35">
      <c r="B314" s="3" t="s">
        <v>314</v>
      </c>
      <c r="C314" s="3">
        <v>13.658099999999999</v>
      </c>
      <c r="D314" s="3">
        <v>106.944</v>
      </c>
    </row>
    <row r="315" spans="2:4" x14ac:dyDescent="0.35">
      <c r="B315" s="3" t="s">
        <v>315</v>
      </c>
      <c r="C315" s="3">
        <v>15.3049</v>
      </c>
      <c r="D315" s="3">
        <v>117.687</v>
      </c>
    </row>
    <row r="316" spans="2:4" x14ac:dyDescent="0.35">
      <c r="B316" s="3" t="s">
        <v>316</v>
      </c>
      <c r="C316" s="3">
        <v>15.3908</v>
      </c>
      <c r="D316" s="3">
        <v>117.878</v>
      </c>
    </row>
    <row r="317" spans="2:4" x14ac:dyDescent="0.35">
      <c r="B317" s="3" t="s">
        <v>317</v>
      </c>
      <c r="C317" s="3">
        <v>18.0425</v>
      </c>
      <c r="D317" s="3">
        <v>137.56</v>
      </c>
    </row>
    <row r="318" spans="2:4" x14ac:dyDescent="0.35">
      <c r="B318" s="3" t="s">
        <v>318</v>
      </c>
      <c r="C318" s="3">
        <v>18.2544</v>
      </c>
      <c r="D318" s="3">
        <v>138.10599999999999</v>
      </c>
    </row>
    <row r="319" spans="2:4" x14ac:dyDescent="0.35">
      <c r="B319" s="3" t="s">
        <v>319</v>
      </c>
      <c r="C319" s="3">
        <v>14.8652</v>
      </c>
      <c r="D319" s="3">
        <v>114.697</v>
      </c>
    </row>
    <row r="320" spans="2:4" x14ac:dyDescent="0.35">
      <c r="B320" s="3" t="s">
        <v>320</v>
      </c>
      <c r="C320" s="3">
        <v>15.001300000000001</v>
      </c>
      <c r="D320" s="3">
        <v>115.262</v>
      </c>
    </row>
    <row r="321" spans="2:4" x14ac:dyDescent="0.35">
      <c r="B321" s="3" t="s">
        <v>321</v>
      </c>
      <c r="C321" s="3">
        <v>18.0732</v>
      </c>
      <c r="D321" s="3">
        <v>137.73400000000001</v>
      </c>
    </row>
    <row r="322" spans="2:4" x14ac:dyDescent="0.35">
      <c r="B322" s="3" t="s">
        <v>322</v>
      </c>
      <c r="C322" s="3">
        <v>17.997</v>
      </c>
      <c r="D322" s="3">
        <v>137.38</v>
      </c>
    </row>
    <row r="323" spans="2:4" x14ac:dyDescent="0.35">
      <c r="B323" s="3" t="s">
        <v>323</v>
      </c>
      <c r="C323" s="3">
        <v>18.2166</v>
      </c>
      <c r="D323" s="3">
        <v>138.93700000000001</v>
      </c>
    </row>
    <row r="324" spans="2:4" x14ac:dyDescent="0.35">
      <c r="B324" s="3" t="s">
        <v>324</v>
      </c>
      <c r="C324" s="3">
        <v>18.222100000000001</v>
      </c>
      <c r="D324" s="3">
        <v>138.80199999999999</v>
      </c>
    </row>
    <row r="325" spans="2:4" x14ac:dyDescent="0.35">
      <c r="B325" s="3" t="s">
        <v>325</v>
      </c>
      <c r="C325" s="3">
        <v>16.067699999999999</v>
      </c>
      <c r="D325" s="3">
        <v>123.70099999999999</v>
      </c>
    </row>
    <row r="326" spans="2:4" x14ac:dyDescent="0.35">
      <c r="B326" s="3" t="s">
        <v>326</v>
      </c>
      <c r="C326" s="3">
        <v>16.1312</v>
      </c>
      <c r="D326" s="3">
        <v>123.949</v>
      </c>
    </row>
    <row r="327" spans="2:4" x14ac:dyDescent="0.35">
      <c r="B327" s="3" t="s">
        <v>327</v>
      </c>
      <c r="C327" s="3">
        <v>9.2726100000000002</v>
      </c>
      <c r="D327" s="3">
        <v>74.590800000000002</v>
      </c>
    </row>
    <row r="328" spans="2:4" x14ac:dyDescent="0.35">
      <c r="B328" s="3" t="s">
        <v>328</v>
      </c>
      <c r="C328" s="3">
        <v>9.3524999999999991</v>
      </c>
      <c r="D328" s="3">
        <v>75.138099999999994</v>
      </c>
    </row>
    <row r="329" spans="2:4" x14ac:dyDescent="0.35">
      <c r="B329" s="3" t="s">
        <v>329</v>
      </c>
      <c r="C329" s="3">
        <v>7.8504800000000001</v>
      </c>
      <c r="D329" s="3">
        <v>64.527199999999993</v>
      </c>
    </row>
    <row r="330" spans="2:4" x14ac:dyDescent="0.35">
      <c r="B330" s="3" t="s">
        <v>330</v>
      </c>
      <c r="C330" s="3">
        <v>7.9167699999999996</v>
      </c>
      <c r="D330" s="3">
        <v>64.4589</v>
      </c>
    </row>
    <row r="331" spans="2:4" x14ac:dyDescent="0.35">
      <c r="B331" s="3" t="s">
        <v>331</v>
      </c>
      <c r="C331" s="3">
        <v>8.2259600000000006</v>
      </c>
      <c r="D331" s="3">
        <v>67.193899999999999</v>
      </c>
    </row>
    <row r="332" spans="2:4" x14ac:dyDescent="0.35">
      <c r="B332" s="3" t="s">
        <v>332</v>
      </c>
      <c r="C332" s="3">
        <v>8.3093500000000002</v>
      </c>
      <c r="D332" s="3">
        <v>68.382000000000005</v>
      </c>
    </row>
    <row r="333" spans="2:4" x14ac:dyDescent="0.35">
      <c r="B333" s="3" t="s">
        <v>333</v>
      </c>
      <c r="C333" s="3">
        <v>9.9415700000000005</v>
      </c>
      <c r="D333" s="3">
        <v>80.042599999999993</v>
      </c>
    </row>
    <row r="334" spans="2:4" x14ac:dyDescent="0.35">
      <c r="B334" s="3" t="s">
        <v>334</v>
      </c>
      <c r="C334" s="3">
        <v>10.0366</v>
      </c>
      <c r="D334" s="3">
        <v>81.098500000000001</v>
      </c>
    </row>
    <row r="335" spans="2:4" x14ac:dyDescent="0.35">
      <c r="B335" s="3" t="s">
        <v>335</v>
      </c>
      <c r="C335" s="3">
        <v>9.8166700000000002</v>
      </c>
      <c r="D335" s="3">
        <v>78.617900000000006</v>
      </c>
    </row>
    <row r="336" spans="2:4" x14ac:dyDescent="0.35">
      <c r="B336" s="3" t="s">
        <v>336</v>
      </c>
      <c r="C336" s="3">
        <v>9.8209199999999992</v>
      </c>
      <c r="D336" s="3">
        <v>78.757999999999996</v>
      </c>
    </row>
    <row r="337" spans="2:4" x14ac:dyDescent="0.35">
      <c r="B337" s="3" t="s">
        <v>337</v>
      </c>
      <c r="C337" s="3">
        <v>11.001200000000001</v>
      </c>
      <c r="D337" s="3">
        <v>87.142700000000005</v>
      </c>
    </row>
    <row r="338" spans="2:4" x14ac:dyDescent="0.35">
      <c r="B338" s="3" t="s">
        <v>338</v>
      </c>
      <c r="C338" s="3">
        <v>11.1022</v>
      </c>
      <c r="D338" s="3">
        <v>87.806799999999996</v>
      </c>
    </row>
    <row r="339" spans="2:4" x14ac:dyDescent="0.35">
      <c r="B339" s="3" t="s">
        <v>339</v>
      </c>
      <c r="C339" s="3">
        <v>12.5281</v>
      </c>
      <c r="D339" s="3">
        <v>97.706500000000005</v>
      </c>
    </row>
    <row r="340" spans="2:4" x14ac:dyDescent="0.35">
      <c r="B340" s="3" t="s">
        <v>340</v>
      </c>
      <c r="C340" s="3">
        <v>12.628399999999999</v>
      </c>
      <c r="D340" s="3">
        <v>98.403499999999994</v>
      </c>
    </row>
    <row r="341" spans="2:4" x14ac:dyDescent="0.35">
      <c r="B341" s="3" t="s">
        <v>341</v>
      </c>
      <c r="C341" s="3">
        <v>10.6747</v>
      </c>
      <c r="D341" s="3">
        <v>85.229799999999997</v>
      </c>
    </row>
    <row r="342" spans="2:4" x14ac:dyDescent="0.35">
      <c r="B342" s="3" t="s">
        <v>342</v>
      </c>
      <c r="C342" s="3">
        <v>10.766299999999999</v>
      </c>
      <c r="D342" s="3">
        <v>85.2697</v>
      </c>
    </row>
    <row r="343" spans="2:4" x14ac:dyDescent="0.35">
      <c r="B343" s="3" t="s">
        <v>343</v>
      </c>
      <c r="C343" s="3">
        <v>12.1386</v>
      </c>
      <c r="D343" s="3">
        <v>95.722999999999999</v>
      </c>
    </row>
    <row r="344" spans="2:4" x14ac:dyDescent="0.35">
      <c r="B344" s="3" t="s">
        <v>344</v>
      </c>
      <c r="C344" s="3">
        <v>12.2224</v>
      </c>
      <c r="D344" s="3">
        <v>95.760300000000001</v>
      </c>
    </row>
    <row r="345" spans="2:4" x14ac:dyDescent="0.35">
      <c r="B345" s="3" t="s">
        <v>345</v>
      </c>
      <c r="C345" s="3">
        <v>13.9129</v>
      </c>
      <c r="D345" s="3">
        <v>108.411</v>
      </c>
    </row>
    <row r="346" spans="2:4" x14ac:dyDescent="0.35">
      <c r="B346" s="3" t="s">
        <v>346</v>
      </c>
      <c r="C346" s="3">
        <v>13.979699999999999</v>
      </c>
      <c r="D346" s="3">
        <v>109.206</v>
      </c>
    </row>
    <row r="347" spans="2:4" x14ac:dyDescent="0.35">
      <c r="B347" s="3" t="s">
        <v>347</v>
      </c>
      <c r="C347" s="3">
        <v>12.6168</v>
      </c>
      <c r="D347" s="3">
        <v>99.250299999999996</v>
      </c>
    </row>
    <row r="348" spans="2:4" x14ac:dyDescent="0.35">
      <c r="B348" s="3" t="s">
        <v>348</v>
      </c>
      <c r="C348" s="3">
        <v>12.609299999999999</v>
      </c>
      <c r="D348" s="3">
        <v>99.111500000000007</v>
      </c>
    </row>
    <row r="349" spans="2:4" x14ac:dyDescent="0.35">
      <c r="B349" s="3" t="s">
        <v>349</v>
      </c>
      <c r="C349" s="3">
        <v>14.1411</v>
      </c>
      <c r="D349" s="3">
        <v>109.8</v>
      </c>
    </row>
    <row r="350" spans="2:4" x14ac:dyDescent="0.35">
      <c r="B350" s="3" t="s">
        <v>350</v>
      </c>
      <c r="C350" s="3">
        <v>14.2075</v>
      </c>
      <c r="D350" s="3">
        <v>110.053</v>
      </c>
    </row>
    <row r="351" spans="2:4" x14ac:dyDescent="0.35">
      <c r="B351" s="3" t="s">
        <v>351</v>
      </c>
      <c r="C351" s="3">
        <v>14.5677</v>
      </c>
      <c r="D351" s="3">
        <v>112.56100000000001</v>
      </c>
    </row>
    <row r="352" spans="2:4" x14ac:dyDescent="0.35">
      <c r="B352" s="3" t="s">
        <v>352</v>
      </c>
      <c r="C352" s="3">
        <v>14.651300000000001</v>
      </c>
      <c r="D352" s="3">
        <v>112.56</v>
      </c>
    </row>
    <row r="353" spans="2:4" x14ac:dyDescent="0.35">
      <c r="B353" s="3" t="s">
        <v>353</v>
      </c>
      <c r="C353" s="3">
        <v>13.747</v>
      </c>
      <c r="D353" s="3">
        <v>106.904</v>
      </c>
    </row>
    <row r="354" spans="2:4" x14ac:dyDescent="0.35">
      <c r="B354" s="3" t="s">
        <v>354</v>
      </c>
      <c r="C354" s="3">
        <v>13.8881</v>
      </c>
      <c r="D354" s="3">
        <v>107.074</v>
      </c>
    </row>
    <row r="355" spans="2:4" x14ac:dyDescent="0.35">
      <c r="B355" s="3" t="s">
        <v>355</v>
      </c>
      <c r="C355" s="3">
        <v>13.3674</v>
      </c>
      <c r="D355" s="3">
        <v>104.163</v>
      </c>
    </row>
    <row r="356" spans="2:4" x14ac:dyDescent="0.35">
      <c r="B356" s="3" t="s">
        <v>356</v>
      </c>
      <c r="C356" s="3">
        <v>13.452299999999999</v>
      </c>
      <c r="D356" s="3">
        <v>103.93899999999999</v>
      </c>
    </row>
    <row r="357" spans="2:4" x14ac:dyDescent="0.35">
      <c r="B357" s="3" t="s">
        <v>357</v>
      </c>
      <c r="C357" s="3">
        <v>15.1173</v>
      </c>
      <c r="D357" s="3">
        <v>117.014</v>
      </c>
    </row>
    <row r="358" spans="2:4" x14ac:dyDescent="0.35">
      <c r="B358" s="3" t="s">
        <v>358</v>
      </c>
      <c r="C358" s="3">
        <v>15.0482</v>
      </c>
      <c r="D358" s="3">
        <v>116.49299999999999</v>
      </c>
    </row>
    <row r="359" spans="2:4" x14ac:dyDescent="0.35">
      <c r="B359" s="3" t="s">
        <v>359</v>
      </c>
      <c r="C359" s="3">
        <v>15.722099999999999</v>
      </c>
      <c r="D359" s="3">
        <v>120.586</v>
      </c>
    </row>
    <row r="360" spans="2:4" x14ac:dyDescent="0.35">
      <c r="B360" s="3" t="s">
        <v>360</v>
      </c>
      <c r="C360" s="3">
        <v>15.872299999999999</v>
      </c>
      <c r="D360" s="3">
        <v>122.29300000000001</v>
      </c>
    </row>
    <row r="361" spans="2:4" x14ac:dyDescent="0.35">
      <c r="B361" s="3" t="s">
        <v>361</v>
      </c>
      <c r="C361" s="3">
        <v>16.1187</v>
      </c>
      <c r="D361" s="3">
        <v>123.80200000000001</v>
      </c>
    </row>
    <row r="362" spans="2:4" x14ac:dyDescent="0.35">
      <c r="B362" s="3" t="s">
        <v>362</v>
      </c>
      <c r="C362" s="3">
        <v>16.2103</v>
      </c>
      <c r="D362" s="3">
        <v>125.54600000000001</v>
      </c>
    </row>
    <row r="363" spans="2:4" x14ac:dyDescent="0.35">
      <c r="B363" s="3" t="s">
        <v>363</v>
      </c>
      <c r="C363" s="3">
        <v>13.666399999999999</v>
      </c>
      <c r="D363" s="3">
        <v>105.733</v>
      </c>
    </row>
    <row r="364" spans="2:4" x14ac:dyDescent="0.35">
      <c r="B364" s="3" t="s">
        <v>364</v>
      </c>
      <c r="C364" s="3">
        <v>13.7334</v>
      </c>
      <c r="D364" s="3">
        <v>106.919</v>
      </c>
    </row>
    <row r="365" spans="2:4" x14ac:dyDescent="0.35">
      <c r="B365" s="3" t="s">
        <v>365</v>
      </c>
      <c r="C365" s="3">
        <v>14.865</v>
      </c>
      <c r="D365" s="3">
        <v>114.511</v>
      </c>
    </row>
    <row r="366" spans="2:4" x14ac:dyDescent="0.35">
      <c r="B366" s="3" t="s">
        <v>366</v>
      </c>
      <c r="C366" s="3">
        <v>14.9054</v>
      </c>
      <c r="D366" s="3">
        <v>114.93</v>
      </c>
    </row>
    <row r="367" spans="2:4" x14ac:dyDescent="0.35">
      <c r="B367" s="3" t="s">
        <v>367</v>
      </c>
      <c r="C367" s="3">
        <v>13.2949</v>
      </c>
      <c r="D367" s="3">
        <v>103.51</v>
      </c>
    </row>
    <row r="368" spans="2:4" x14ac:dyDescent="0.35">
      <c r="B368" s="3" t="s">
        <v>368</v>
      </c>
      <c r="C368" s="3">
        <v>13.357100000000001</v>
      </c>
      <c r="D368" s="3">
        <v>104.52200000000001</v>
      </c>
    </row>
    <row r="369" spans="2:4" x14ac:dyDescent="0.35">
      <c r="B369" s="3" t="s">
        <v>369</v>
      </c>
      <c r="C369" s="3">
        <v>10.9329</v>
      </c>
      <c r="D369" s="3">
        <v>86.629599999999996</v>
      </c>
    </row>
    <row r="370" spans="2:4" x14ac:dyDescent="0.35">
      <c r="B370" s="3" t="s">
        <v>370</v>
      </c>
      <c r="C370" s="3">
        <v>11.006</v>
      </c>
      <c r="D370" s="3">
        <v>87.002799999999993</v>
      </c>
    </row>
    <row r="371" spans="2:4" x14ac:dyDescent="0.35">
      <c r="B371" s="3" t="s">
        <v>371</v>
      </c>
      <c r="C371" s="3">
        <v>12.544499999999999</v>
      </c>
      <c r="D371" s="3">
        <v>98.139600000000002</v>
      </c>
    </row>
    <row r="372" spans="2:4" x14ac:dyDescent="0.35">
      <c r="B372" s="3" t="s">
        <v>372</v>
      </c>
      <c r="C372" s="3">
        <v>12.755800000000001</v>
      </c>
      <c r="D372" s="3">
        <v>99.356999999999999</v>
      </c>
    </row>
    <row r="373" spans="2:4" x14ac:dyDescent="0.35">
      <c r="B373" s="3" t="s">
        <v>373</v>
      </c>
      <c r="C373" s="3">
        <v>12.677899999999999</v>
      </c>
      <c r="D373" s="3">
        <v>99.317400000000006</v>
      </c>
    </row>
    <row r="374" spans="2:4" x14ac:dyDescent="0.35">
      <c r="B374" s="3" t="s">
        <v>374</v>
      </c>
      <c r="C374" s="3">
        <v>12.809799999999999</v>
      </c>
      <c r="D374" s="3">
        <v>99.968900000000005</v>
      </c>
    </row>
    <row r="375" spans="2:4" x14ac:dyDescent="0.35">
      <c r="B375" s="3" t="s">
        <v>375</v>
      </c>
      <c r="C375" s="3">
        <v>18.796199999999999</v>
      </c>
      <c r="D375" s="3">
        <v>142.99100000000001</v>
      </c>
    </row>
    <row r="376" spans="2:4" x14ac:dyDescent="0.35">
      <c r="B376" s="3" t="s">
        <v>376</v>
      </c>
      <c r="C376" s="3">
        <v>18.900500000000001</v>
      </c>
      <c r="D376" s="3">
        <v>143.78700000000001</v>
      </c>
    </row>
    <row r="377" spans="2:4" x14ac:dyDescent="0.35">
      <c r="B377" s="3" t="s">
        <v>377</v>
      </c>
      <c r="C377" s="3">
        <v>18.1082</v>
      </c>
      <c r="D377" s="3">
        <v>138.29</v>
      </c>
    </row>
    <row r="378" spans="2:4" x14ac:dyDescent="0.35">
      <c r="B378" s="3" t="s">
        <v>378</v>
      </c>
      <c r="C378" s="3">
        <v>18.1966</v>
      </c>
      <c r="D378" s="3">
        <v>138.48699999999999</v>
      </c>
    </row>
    <row r="379" spans="2:4" x14ac:dyDescent="0.35">
      <c r="B379" s="3" t="s">
        <v>379</v>
      </c>
      <c r="C379" s="3">
        <v>17.632000000000001</v>
      </c>
      <c r="D379" s="3">
        <v>134.97</v>
      </c>
    </row>
    <row r="380" spans="2:4" x14ac:dyDescent="0.35">
      <c r="B380" s="3" t="s">
        <v>380</v>
      </c>
      <c r="C380" s="3">
        <v>17.483799999999999</v>
      </c>
      <c r="D380" s="3">
        <v>134.196</v>
      </c>
    </row>
    <row r="381" spans="2:4" x14ac:dyDescent="0.35">
      <c r="B381" s="3" t="s">
        <v>381</v>
      </c>
      <c r="C381" s="3">
        <v>16.088999999999999</v>
      </c>
      <c r="D381" s="3">
        <v>123.913</v>
      </c>
    </row>
    <row r="382" spans="2:4" x14ac:dyDescent="0.35">
      <c r="B382" s="3" t="s">
        <v>382</v>
      </c>
      <c r="C382" s="3">
        <v>16.252300000000002</v>
      </c>
      <c r="D382" s="3">
        <v>126.226</v>
      </c>
    </row>
    <row r="383" spans="2:4" x14ac:dyDescent="0.35">
      <c r="B383" s="3" t="s">
        <v>383</v>
      </c>
      <c r="C383" s="3">
        <v>15.8781</v>
      </c>
      <c r="D383" s="3">
        <v>121.956</v>
      </c>
    </row>
    <row r="384" spans="2:4" x14ac:dyDescent="0.35">
      <c r="B384" s="3" t="s">
        <v>384</v>
      </c>
      <c r="C384" s="3">
        <v>16.016300000000001</v>
      </c>
      <c r="D384" s="3">
        <v>123.855</v>
      </c>
    </row>
    <row r="385" spans="2:4" x14ac:dyDescent="0.35">
      <c r="B385" s="3" t="s">
        <v>385</v>
      </c>
      <c r="C385" s="3">
        <v>16.899100000000001</v>
      </c>
      <c r="D385" s="3">
        <v>129.14099999999999</v>
      </c>
    </row>
    <row r="386" spans="2:4" x14ac:dyDescent="0.35">
      <c r="B386" s="3" t="s">
        <v>386</v>
      </c>
      <c r="C386" s="3">
        <v>16.963699999999999</v>
      </c>
      <c r="D386" s="3">
        <v>129.72499999999999</v>
      </c>
    </row>
    <row r="387" spans="2:4" x14ac:dyDescent="0.35">
      <c r="B387" s="3" t="s">
        <v>387</v>
      </c>
      <c r="C387" s="3">
        <v>7.2088000000000001</v>
      </c>
      <c r="D387" s="3">
        <v>58.076300000000003</v>
      </c>
    </row>
    <row r="388" spans="2:4" x14ac:dyDescent="0.35">
      <c r="B388" s="3" t="s">
        <v>388</v>
      </c>
      <c r="C388" s="3">
        <v>6.9953599999999998</v>
      </c>
      <c r="D388" s="3">
        <v>56.660400000000003</v>
      </c>
    </row>
    <row r="389" spans="2:4" x14ac:dyDescent="0.35">
      <c r="B389" s="3" t="s">
        <v>389</v>
      </c>
      <c r="C389" s="3">
        <v>16.9057</v>
      </c>
      <c r="D389" s="3">
        <v>127.899</v>
      </c>
    </row>
    <row r="390" spans="2:4" x14ac:dyDescent="0.35">
      <c r="B390" s="3" t="s">
        <v>390</v>
      </c>
      <c r="C390" s="3">
        <v>7.8742700000000001</v>
      </c>
      <c r="D390" s="3">
        <v>64.159000000000006</v>
      </c>
    </row>
    <row r="391" spans="2:4" x14ac:dyDescent="0.35">
      <c r="B391" s="3" t="s">
        <v>391</v>
      </c>
      <c r="C391" s="3">
        <v>16.362300000000001</v>
      </c>
      <c r="D391" s="3">
        <v>124.045</v>
      </c>
    </row>
    <row r="392" spans="2:4" x14ac:dyDescent="0.35">
      <c r="B392" s="3" t="s">
        <v>392</v>
      </c>
      <c r="C392" s="3">
        <v>17.570799999999998</v>
      </c>
      <c r="D392" s="3">
        <v>133.52600000000001</v>
      </c>
    </row>
    <row r="393" spans="2:4" x14ac:dyDescent="0.35">
      <c r="B393" s="3" t="s">
        <v>393</v>
      </c>
      <c r="C393" s="3">
        <v>7.77088</v>
      </c>
      <c r="D393" s="3">
        <v>63.8889</v>
      </c>
    </row>
    <row r="394" spans="2:4" x14ac:dyDescent="0.35">
      <c r="B394" s="3" t="s">
        <v>394</v>
      </c>
      <c r="C394" s="3">
        <v>17.248000000000001</v>
      </c>
      <c r="D394" s="3">
        <v>130.19300000000001</v>
      </c>
    </row>
    <row r="395" spans="2:4" x14ac:dyDescent="0.35">
      <c r="B395" s="3" t="s">
        <v>395</v>
      </c>
      <c r="C395" s="3">
        <v>17.337199999999999</v>
      </c>
      <c r="D395" s="3">
        <v>131.21199999999999</v>
      </c>
    </row>
    <row r="396" spans="2:4" x14ac:dyDescent="0.35">
      <c r="B396" s="3" t="s">
        <v>396</v>
      </c>
      <c r="C396" s="3">
        <v>8.6809899999999995</v>
      </c>
      <c r="D396" s="3">
        <v>69.266999999999996</v>
      </c>
    </row>
    <row r="397" spans="2:4" x14ac:dyDescent="0.35">
      <c r="B397" s="3" t="s">
        <v>397</v>
      </c>
      <c r="C397" s="3">
        <v>16.4739</v>
      </c>
      <c r="D397" s="3">
        <v>125.8</v>
      </c>
    </row>
    <row r="398" spans="2:4" x14ac:dyDescent="0.35">
      <c r="B398" s="3" t="s">
        <v>398</v>
      </c>
      <c r="C398" s="3">
        <v>17.265499999999999</v>
      </c>
      <c r="D398" s="3">
        <v>130.33199999999999</v>
      </c>
    </row>
    <row r="399" spans="2:4" x14ac:dyDescent="0.35">
      <c r="B399" s="3" t="s">
        <v>399</v>
      </c>
      <c r="C399" s="3">
        <v>7.71244</v>
      </c>
      <c r="D399" s="3">
        <v>62.244</v>
      </c>
    </row>
    <row r="400" spans="2:4" x14ac:dyDescent="0.35">
      <c r="B400" s="3" t="s">
        <v>400</v>
      </c>
      <c r="C400" s="3">
        <v>15.4442</v>
      </c>
      <c r="D400" s="3">
        <v>117.14700000000001</v>
      </c>
    </row>
    <row r="401" spans="2:4" x14ac:dyDescent="0.35">
      <c r="B401" s="3" t="s">
        <v>401</v>
      </c>
      <c r="C401" s="3">
        <v>16.470700000000001</v>
      </c>
      <c r="D401" s="3">
        <v>124.396</v>
      </c>
    </row>
    <row r="402" spans="2:4" x14ac:dyDescent="0.35">
      <c r="B402" s="3" t="s">
        <v>402</v>
      </c>
      <c r="C402" s="3">
        <v>7.3220000000000001</v>
      </c>
      <c r="D402" s="3">
        <v>60.071800000000003</v>
      </c>
    </row>
    <row r="403" spans="2:4" x14ac:dyDescent="0.35">
      <c r="B403" s="3" t="s">
        <v>403</v>
      </c>
      <c r="C403" s="3">
        <v>15.1647</v>
      </c>
      <c r="D403" s="3">
        <v>115.36799999999999</v>
      </c>
    </row>
    <row r="404" spans="2:4" x14ac:dyDescent="0.35">
      <c r="B404" s="3" t="s">
        <v>404</v>
      </c>
      <c r="C404" s="3">
        <v>16.581900000000001</v>
      </c>
      <c r="D404" s="3">
        <v>125.649</v>
      </c>
    </row>
    <row r="405" spans="2:4" x14ac:dyDescent="0.35">
      <c r="B405" s="3" t="s">
        <v>405</v>
      </c>
      <c r="C405" s="3">
        <v>6.8390399999999998</v>
      </c>
      <c r="D405" s="3">
        <v>56.885899999999999</v>
      </c>
    </row>
    <row r="406" spans="2:4" x14ac:dyDescent="0.35">
      <c r="B406" s="3" t="s">
        <v>406</v>
      </c>
      <c r="C406" s="3">
        <v>15.966100000000001</v>
      </c>
      <c r="D406" s="3">
        <v>121.824</v>
      </c>
    </row>
    <row r="407" spans="2:4" x14ac:dyDescent="0.35">
      <c r="B407" s="3" t="s">
        <v>407</v>
      </c>
      <c r="C407" s="3">
        <v>15.3506</v>
      </c>
      <c r="D407" s="3">
        <v>116.119</v>
      </c>
    </row>
    <row r="408" spans="2:4" x14ac:dyDescent="0.35">
      <c r="B408" s="3" t="s">
        <v>408</v>
      </c>
      <c r="C408" s="3">
        <v>7.1981099999999998</v>
      </c>
      <c r="D408" s="3">
        <v>58.583799999999997</v>
      </c>
    </row>
    <row r="409" spans="2:4" x14ac:dyDescent="0.35">
      <c r="B409" s="3" t="s">
        <v>409</v>
      </c>
      <c r="C409" s="3">
        <v>15.4389</v>
      </c>
      <c r="D409" s="3">
        <v>118.27</v>
      </c>
    </row>
    <row r="410" spans="2:4" x14ac:dyDescent="0.35">
      <c r="B410" s="3" t="s">
        <v>410</v>
      </c>
      <c r="C410" s="3">
        <v>16.996099999999998</v>
      </c>
      <c r="D410" s="3">
        <v>126.63800000000001</v>
      </c>
    </row>
    <row r="411" spans="2:4" x14ac:dyDescent="0.35">
      <c r="B411" s="3" t="s">
        <v>411</v>
      </c>
      <c r="C411" s="3">
        <v>7.0278</v>
      </c>
      <c r="D411" s="3">
        <v>57.603999999999999</v>
      </c>
    </row>
    <row r="412" spans="2:4" x14ac:dyDescent="0.35">
      <c r="B412" s="3" t="s">
        <v>412</v>
      </c>
      <c r="C412" s="3">
        <v>15.2273</v>
      </c>
      <c r="D412" s="3">
        <v>116.18300000000001</v>
      </c>
    </row>
    <row r="413" spans="2:4" x14ac:dyDescent="0.35">
      <c r="B413" s="3" t="s">
        <v>413</v>
      </c>
      <c r="C413" s="3">
        <v>15.1778</v>
      </c>
      <c r="D413" s="3">
        <v>115.446</v>
      </c>
    </row>
    <row r="414" spans="2:4" x14ac:dyDescent="0.35">
      <c r="B414" s="3" t="s">
        <v>414</v>
      </c>
      <c r="C414" s="3">
        <v>6.6745000000000001</v>
      </c>
      <c r="D414" s="3">
        <v>55.488900000000001</v>
      </c>
    </row>
    <row r="415" spans="2:4" x14ac:dyDescent="0.35">
      <c r="B415" s="3" t="s">
        <v>415</v>
      </c>
      <c r="C415" s="3">
        <v>14.622199999999999</v>
      </c>
      <c r="D415" s="3">
        <v>111.14100000000001</v>
      </c>
    </row>
    <row r="416" spans="2:4" x14ac:dyDescent="0.35">
      <c r="B416" s="3" t="s">
        <v>416</v>
      </c>
      <c r="C416" s="3">
        <v>17.100100000000001</v>
      </c>
      <c r="D416" s="3">
        <v>129.03100000000001</v>
      </c>
    </row>
    <row r="417" spans="2:4" x14ac:dyDescent="0.35">
      <c r="B417" s="3" t="s">
        <v>417</v>
      </c>
      <c r="C417" s="3">
        <v>7.2896200000000002</v>
      </c>
      <c r="D417" s="3">
        <v>60.408900000000003</v>
      </c>
    </row>
    <row r="418" spans="2:4" x14ac:dyDescent="0.35">
      <c r="B418" s="3" t="s">
        <v>418</v>
      </c>
      <c r="C418" s="3">
        <v>14.800599999999999</v>
      </c>
      <c r="D418" s="3">
        <v>112.869</v>
      </c>
    </row>
    <row r="419" spans="2:4" x14ac:dyDescent="0.35">
      <c r="B419" s="3" t="s">
        <v>419</v>
      </c>
      <c r="C419" s="3">
        <v>14.452500000000001</v>
      </c>
      <c r="D419" s="3">
        <v>110.75</v>
      </c>
    </row>
    <row r="420" spans="2:4" x14ac:dyDescent="0.35">
      <c r="B420" s="3" t="s">
        <v>420</v>
      </c>
      <c r="C420" s="3">
        <v>22.847899999999999</v>
      </c>
      <c r="D420" s="3">
        <v>171.37100000000001</v>
      </c>
    </row>
    <row r="421" spans="2:4" x14ac:dyDescent="0.35">
      <c r="B421" s="3" t="s">
        <v>421</v>
      </c>
      <c r="C421" s="3">
        <v>14.419600000000001</v>
      </c>
      <c r="D421" s="3">
        <v>110.726</v>
      </c>
    </row>
    <row r="422" spans="2:4" x14ac:dyDescent="0.35">
      <c r="B422" s="3" t="s">
        <v>422</v>
      </c>
      <c r="C422" s="3">
        <v>13.753</v>
      </c>
      <c r="D422" s="3">
        <v>105.00700000000001</v>
      </c>
    </row>
    <row r="423" spans="2:4" x14ac:dyDescent="0.35">
      <c r="B423" s="3" t="s">
        <v>423</v>
      </c>
      <c r="C423" s="3">
        <v>22.068899999999999</v>
      </c>
      <c r="D423" s="3">
        <v>165.208</v>
      </c>
    </row>
    <row r="424" spans="2:4" x14ac:dyDescent="0.35">
      <c r="B424" s="3" t="s">
        <v>424</v>
      </c>
      <c r="C424" s="3">
        <v>13.168699999999999</v>
      </c>
      <c r="D424" s="3">
        <v>100.84099999999999</v>
      </c>
    </row>
    <row r="425" spans="2:4" x14ac:dyDescent="0.35">
      <c r="B425" s="3" t="s">
        <v>425</v>
      </c>
      <c r="C425" s="3">
        <v>10.4964</v>
      </c>
      <c r="D425" s="3">
        <v>81.362899999999996</v>
      </c>
    </row>
    <row r="426" spans="2:4" x14ac:dyDescent="0.35">
      <c r="B426" s="3" t="s">
        <v>426</v>
      </c>
      <c r="C426" s="3">
        <v>23.780100000000001</v>
      </c>
      <c r="D426" s="3">
        <v>177.57300000000001</v>
      </c>
    </row>
    <row r="427" spans="2:4" x14ac:dyDescent="0.35">
      <c r="B427" s="3" t="s">
        <v>427</v>
      </c>
      <c r="C427" s="3">
        <v>12.9831</v>
      </c>
      <c r="D427" s="3">
        <v>98.793099999999995</v>
      </c>
    </row>
    <row r="428" spans="2:4" x14ac:dyDescent="0.35">
      <c r="B428" s="3" t="s">
        <v>428</v>
      </c>
      <c r="C428" s="3">
        <v>10.7341</v>
      </c>
      <c r="D428" s="3">
        <v>84.565899999999999</v>
      </c>
    </row>
    <row r="429" spans="2:4" x14ac:dyDescent="0.35">
      <c r="B429" s="3" t="s">
        <v>429</v>
      </c>
      <c r="C429" s="3">
        <v>23.245000000000001</v>
      </c>
      <c r="D429" s="3">
        <v>175.36500000000001</v>
      </c>
    </row>
    <row r="430" spans="2:4" x14ac:dyDescent="0.35">
      <c r="B430" s="3" t="s">
        <v>430</v>
      </c>
      <c r="C430" s="3">
        <v>13.982200000000001</v>
      </c>
      <c r="D430" s="3">
        <v>108.273</v>
      </c>
    </row>
    <row r="431" spans="2:4" x14ac:dyDescent="0.35">
      <c r="B431" s="3" t="s">
        <v>431</v>
      </c>
      <c r="C431" s="3">
        <v>11.948600000000001</v>
      </c>
      <c r="D431" s="3">
        <v>92.521799999999999</v>
      </c>
    </row>
    <row r="432" spans="2:4" x14ac:dyDescent="0.35">
      <c r="B432" s="3" t="s">
        <v>432</v>
      </c>
      <c r="C432" s="3">
        <v>20.702300000000001</v>
      </c>
      <c r="D432" s="3">
        <v>156.14500000000001</v>
      </c>
    </row>
    <row r="433" spans="2:4" x14ac:dyDescent="0.35">
      <c r="B433" s="3" t="s">
        <v>433</v>
      </c>
      <c r="C433" s="3">
        <v>13.636200000000001</v>
      </c>
      <c r="D433" s="3">
        <v>105.538</v>
      </c>
    </row>
    <row r="434" spans="2:4" x14ac:dyDescent="0.35">
      <c r="B434" s="3" t="s">
        <v>434</v>
      </c>
      <c r="C434" s="3">
        <v>11.4392</v>
      </c>
      <c r="D434" s="3">
        <v>89.042599999999993</v>
      </c>
    </row>
    <row r="435" spans="2:4" x14ac:dyDescent="0.35">
      <c r="B435" s="3" t="s">
        <v>435</v>
      </c>
      <c r="C435" s="3">
        <v>20.337399999999999</v>
      </c>
      <c r="D435" s="3">
        <v>152.601</v>
      </c>
    </row>
    <row r="436" spans="2:4" x14ac:dyDescent="0.35">
      <c r="B436" s="3" t="s">
        <v>436</v>
      </c>
      <c r="C436" s="3">
        <v>13.4122</v>
      </c>
      <c r="D436" s="3">
        <v>103.098</v>
      </c>
    </row>
    <row r="437" spans="2:4" x14ac:dyDescent="0.35">
      <c r="B437" s="3" t="s">
        <v>437</v>
      </c>
      <c r="C437" s="3">
        <v>16.671800000000001</v>
      </c>
      <c r="D437" s="3">
        <v>126.288</v>
      </c>
    </row>
    <row r="438" spans="2:4" x14ac:dyDescent="0.35">
      <c r="B438" s="3" t="s">
        <v>438</v>
      </c>
      <c r="C438" s="3">
        <v>16.3337</v>
      </c>
      <c r="D438" s="3">
        <v>123.545</v>
      </c>
    </row>
    <row r="439" spans="2:4" x14ac:dyDescent="0.35">
      <c r="B439" s="3" t="s">
        <v>439</v>
      </c>
      <c r="C439" s="3">
        <v>13.275</v>
      </c>
      <c r="D439" s="3">
        <v>101.946</v>
      </c>
    </row>
    <row r="440" spans="2:4" x14ac:dyDescent="0.35">
      <c r="B440" s="3" t="s">
        <v>440</v>
      </c>
      <c r="C440" s="3">
        <v>17.299499999999998</v>
      </c>
      <c r="D440" s="3">
        <v>130.065</v>
      </c>
    </row>
    <row r="441" spans="2:4" x14ac:dyDescent="0.35">
      <c r="B441" s="3" t="s">
        <v>441</v>
      </c>
      <c r="C441" s="3">
        <v>16.424800000000001</v>
      </c>
      <c r="D441" s="3">
        <v>124.68</v>
      </c>
    </row>
    <row r="442" spans="2:4" x14ac:dyDescent="0.35">
      <c r="B442" s="3" t="s">
        <v>442</v>
      </c>
      <c r="C442" s="3">
        <v>13.226000000000001</v>
      </c>
      <c r="D442" s="3">
        <v>101.736</v>
      </c>
    </row>
    <row r="443" spans="2:4" x14ac:dyDescent="0.35">
      <c r="B443" s="3" t="s">
        <v>443</v>
      </c>
      <c r="C443" s="3">
        <v>15.6836</v>
      </c>
      <c r="D443" s="3">
        <v>120.85899999999999</v>
      </c>
    </row>
    <row r="444" spans="2:4" x14ac:dyDescent="0.35">
      <c r="B444" s="3" t="s">
        <v>444</v>
      </c>
      <c r="C444" s="3">
        <v>16.579599999999999</v>
      </c>
      <c r="D444" s="3">
        <v>126.756</v>
      </c>
    </row>
    <row r="445" spans="2:4" x14ac:dyDescent="0.35">
      <c r="B445" s="3" t="s">
        <v>445</v>
      </c>
      <c r="C445" s="3">
        <v>11.541499999999999</v>
      </c>
      <c r="D445" s="3">
        <v>90.973200000000006</v>
      </c>
    </row>
    <row r="446" spans="2:4" x14ac:dyDescent="0.35">
      <c r="B446" s="3" t="s">
        <v>446</v>
      </c>
      <c r="C446" s="3">
        <v>15.593</v>
      </c>
      <c r="D446" s="3">
        <v>118.74299999999999</v>
      </c>
    </row>
    <row r="447" spans="2:4" x14ac:dyDescent="0.35">
      <c r="B447" s="3" t="s">
        <v>447</v>
      </c>
      <c r="C447" s="3">
        <v>15.709300000000001</v>
      </c>
      <c r="D447" s="3">
        <v>119.39</v>
      </c>
    </row>
    <row r="448" spans="2:4" x14ac:dyDescent="0.35">
      <c r="B448" s="3" t="s">
        <v>448</v>
      </c>
      <c r="C448" s="3">
        <v>12.742100000000001</v>
      </c>
      <c r="D448" s="3">
        <v>98.339399999999998</v>
      </c>
    </row>
    <row r="449" spans="2:4" x14ac:dyDescent="0.35">
      <c r="B449" s="3" t="s">
        <v>449</v>
      </c>
      <c r="C449" s="3">
        <v>7.83324</v>
      </c>
      <c r="D449" s="3">
        <v>64.074600000000004</v>
      </c>
    </row>
    <row r="450" spans="2:4" x14ac:dyDescent="0.35">
      <c r="B450" s="3" t="s">
        <v>450</v>
      </c>
      <c r="C450" s="3">
        <v>11.149900000000001</v>
      </c>
      <c r="D450" s="3">
        <v>87.196399999999997</v>
      </c>
    </row>
    <row r="451" spans="2:4" x14ac:dyDescent="0.35">
      <c r="B451" s="3" t="s">
        <v>451</v>
      </c>
      <c r="C451" s="3">
        <v>11.228</v>
      </c>
      <c r="D451" s="3">
        <v>87.894599999999997</v>
      </c>
    </row>
    <row r="452" spans="2:4" x14ac:dyDescent="0.35">
      <c r="B452" s="3" t="s">
        <v>452</v>
      </c>
      <c r="C452" s="3">
        <v>8.3838200000000001</v>
      </c>
      <c r="D452" s="3">
        <v>67.717500000000001</v>
      </c>
    </row>
    <row r="453" spans="2:4" x14ac:dyDescent="0.35">
      <c r="B453" s="3" t="s">
        <v>453</v>
      </c>
      <c r="C453" s="3">
        <v>10.993600000000001</v>
      </c>
      <c r="D453" s="3">
        <v>86.683800000000005</v>
      </c>
    </row>
    <row r="454" spans="2:4" x14ac:dyDescent="0.35">
      <c r="B454" s="3" t="s">
        <v>454</v>
      </c>
      <c r="C454" s="3">
        <v>12.6571</v>
      </c>
      <c r="D454" s="3">
        <v>98.923900000000003</v>
      </c>
    </row>
    <row r="455" spans="2:4" x14ac:dyDescent="0.35">
      <c r="B455" s="3" t="s">
        <v>455</v>
      </c>
      <c r="C455" s="3">
        <v>8.6936400000000003</v>
      </c>
      <c r="D455" s="3">
        <v>70.484700000000004</v>
      </c>
    </row>
    <row r="456" spans="2:4" x14ac:dyDescent="0.35">
      <c r="B456" s="3" t="s">
        <v>456</v>
      </c>
      <c r="C456" s="3">
        <v>11.3443</v>
      </c>
      <c r="D456" s="3">
        <v>88.780799999999999</v>
      </c>
    </row>
    <row r="457" spans="2:4" x14ac:dyDescent="0.35">
      <c r="B457" s="3" t="s">
        <v>457</v>
      </c>
      <c r="C457" s="3">
        <v>11.2736</v>
      </c>
      <c r="D457" s="3">
        <v>89.216399999999993</v>
      </c>
    </row>
    <row r="458" spans="2:4" x14ac:dyDescent="0.35">
      <c r="B458" s="3" t="s">
        <v>458</v>
      </c>
      <c r="C458" s="3">
        <v>9.7953399999999995</v>
      </c>
      <c r="D458" s="3">
        <v>77.755200000000002</v>
      </c>
    </row>
    <row r="459" spans="2:4" x14ac:dyDescent="0.35">
      <c r="B459" s="3" t="s">
        <v>459</v>
      </c>
      <c r="C459" s="3">
        <v>10.9246</v>
      </c>
      <c r="D459" s="3">
        <v>85.789299999999997</v>
      </c>
    </row>
    <row r="460" spans="2:4" x14ac:dyDescent="0.35">
      <c r="B460" s="3" t="s">
        <v>460</v>
      </c>
      <c r="C460" s="3">
        <v>12.571300000000001</v>
      </c>
      <c r="D460" s="3">
        <v>98.143299999999996</v>
      </c>
    </row>
    <row r="461" spans="2:4" x14ac:dyDescent="0.35">
      <c r="B461" s="3" t="s">
        <v>461</v>
      </c>
      <c r="C461" s="3">
        <v>6.1071999999999997</v>
      </c>
      <c r="D461" s="3">
        <v>51.692300000000003</v>
      </c>
    </row>
    <row r="462" spans="2:4" x14ac:dyDescent="0.35">
      <c r="B462" s="3" t="s">
        <v>462</v>
      </c>
      <c r="C462" s="3">
        <v>14.051399999999999</v>
      </c>
      <c r="D462" s="3">
        <v>108.514</v>
      </c>
    </row>
    <row r="463" spans="2:4" x14ac:dyDescent="0.35">
      <c r="B463" s="3" t="s">
        <v>463</v>
      </c>
      <c r="C463" s="3">
        <v>12.418699999999999</v>
      </c>
      <c r="D463" s="3">
        <v>96.722499999999997</v>
      </c>
    </row>
    <row r="464" spans="2:4" x14ac:dyDescent="0.35">
      <c r="B464" s="3" t="s">
        <v>464</v>
      </c>
      <c r="C464" s="3">
        <v>10.6006</v>
      </c>
      <c r="D464" s="3">
        <v>83.364999999999995</v>
      </c>
    </row>
    <row r="465" spans="2:4" x14ac:dyDescent="0.35">
      <c r="B465" s="3" t="s">
        <v>465</v>
      </c>
      <c r="C465" s="3">
        <v>14.0778</v>
      </c>
      <c r="D465" s="3">
        <v>109.366</v>
      </c>
    </row>
    <row r="466" spans="2:4" x14ac:dyDescent="0.35">
      <c r="B466" s="3" t="s">
        <v>466</v>
      </c>
      <c r="C466" s="3">
        <v>14.032400000000001</v>
      </c>
      <c r="D466" s="3">
        <v>108.512</v>
      </c>
    </row>
    <row r="467" spans="2:4" x14ac:dyDescent="0.35">
      <c r="B467" s="3" t="s">
        <v>467</v>
      </c>
      <c r="C467" s="3">
        <v>6.1358699999999997</v>
      </c>
      <c r="D467" s="3">
        <v>52.167499999999997</v>
      </c>
    </row>
    <row r="468" spans="2:4" x14ac:dyDescent="0.35">
      <c r="B468" s="3" t="s">
        <v>468</v>
      </c>
      <c r="C468" s="3">
        <v>12.9238</v>
      </c>
      <c r="D468" s="3">
        <v>101.033</v>
      </c>
    </row>
    <row r="469" spans="2:4" x14ac:dyDescent="0.35">
      <c r="B469" s="3" t="s">
        <v>469</v>
      </c>
      <c r="C469" s="3">
        <v>13.0497</v>
      </c>
      <c r="D469" s="3">
        <v>101.029</v>
      </c>
    </row>
    <row r="470" spans="2:4" x14ac:dyDescent="0.35">
      <c r="B470" s="3" t="s">
        <v>470</v>
      </c>
      <c r="C470" s="3">
        <v>10.003500000000001</v>
      </c>
      <c r="D470" s="3">
        <v>78.316299999999998</v>
      </c>
    </row>
    <row r="471" spans="2:4" x14ac:dyDescent="0.35">
      <c r="B471" s="3" t="s">
        <v>471</v>
      </c>
      <c r="C471" s="3">
        <v>14.260999999999999</v>
      </c>
      <c r="D471" s="3">
        <v>110.239</v>
      </c>
    </row>
    <row r="472" spans="2:4" x14ac:dyDescent="0.35">
      <c r="B472" s="3" t="s">
        <v>472</v>
      </c>
      <c r="C472" s="3">
        <v>13.457100000000001</v>
      </c>
      <c r="D472" s="3">
        <v>103.714</v>
      </c>
    </row>
    <row r="473" spans="2:4" x14ac:dyDescent="0.35">
      <c r="B473" s="3" t="s">
        <v>473</v>
      </c>
      <c r="C473" s="3">
        <v>5.9109699999999998</v>
      </c>
      <c r="D473" s="3">
        <v>50.779200000000003</v>
      </c>
    </row>
    <row r="474" spans="2:4" x14ac:dyDescent="0.35">
      <c r="B474" s="3" t="s">
        <v>474</v>
      </c>
      <c r="C474" s="3">
        <v>13.8756</v>
      </c>
      <c r="D474" s="3">
        <v>107.416</v>
      </c>
    </row>
    <row r="475" spans="2:4" x14ac:dyDescent="0.35">
      <c r="B475" s="3" t="s">
        <v>475</v>
      </c>
      <c r="C475" s="3">
        <v>14.557700000000001</v>
      </c>
      <c r="D475" s="3">
        <v>111.959</v>
      </c>
    </row>
    <row r="476" spans="2:4" x14ac:dyDescent="0.35">
      <c r="B476" s="3" t="s">
        <v>476</v>
      </c>
      <c r="C476" s="3">
        <v>21.008099999999999</v>
      </c>
      <c r="D476" s="3">
        <v>158.77099999999999</v>
      </c>
    </row>
    <row r="477" spans="2:4" x14ac:dyDescent="0.35">
      <c r="B477" s="3" t="s">
        <v>477</v>
      </c>
      <c r="C477" s="3">
        <v>20.333200000000001</v>
      </c>
      <c r="D477" s="3">
        <v>154.46</v>
      </c>
    </row>
    <row r="478" spans="2:4" x14ac:dyDescent="0.35">
      <c r="B478" s="3" t="s">
        <v>478</v>
      </c>
      <c r="C478" s="3">
        <v>13.595599999999999</v>
      </c>
      <c r="D478" s="3">
        <v>105.617</v>
      </c>
    </row>
    <row r="479" spans="2:4" x14ac:dyDescent="0.35">
      <c r="B479" s="3" t="s">
        <v>479</v>
      </c>
      <c r="C479" s="3">
        <v>6.6427100000000001</v>
      </c>
      <c r="D479" s="3">
        <v>56.643099999999997</v>
      </c>
    </row>
    <row r="480" spans="2:4" x14ac:dyDescent="0.35">
      <c r="B480" s="3" t="s">
        <v>480</v>
      </c>
      <c r="C480" s="3">
        <v>12.8451</v>
      </c>
      <c r="D480" s="3">
        <v>100.84699999999999</v>
      </c>
    </row>
    <row r="481" spans="2:4" x14ac:dyDescent="0.35">
      <c r="B481" s="3" t="s">
        <v>481</v>
      </c>
      <c r="C481" s="3">
        <v>14.603300000000001</v>
      </c>
      <c r="D481" s="3">
        <v>113.051</v>
      </c>
    </row>
    <row r="482" spans="2:4" x14ac:dyDescent="0.35">
      <c r="B482" s="3" t="s">
        <v>482</v>
      </c>
      <c r="C482" s="3">
        <v>20.711200000000002</v>
      </c>
      <c r="D482" s="3">
        <v>156.14599999999999</v>
      </c>
    </row>
    <row r="483" spans="2:4" x14ac:dyDescent="0.35">
      <c r="B483" s="3" t="s">
        <v>483</v>
      </c>
      <c r="C483" s="3">
        <v>20.1709</v>
      </c>
      <c r="D483" s="3">
        <v>152.59399999999999</v>
      </c>
    </row>
    <row r="484" spans="2:4" x14ac:dyDescent="0.35">
      <c r="B484" s="3" t="s">
        <v>484</v>
      </c>
      <c r="C484" s="3">
        <v>13.5114</v>
      </c>
      <c r="D484" s="3">
        <v>104.968</v>
      </c>
    </row>
    <row r="485" spans="2:4" x14ac:dyDescent="0.35">
      <c r="B485" s="3" t="s">
        <v>485</v>
      </c>
      <c r="C485" s="3">
        <v>10.928800000000001</v>
      </c>
      <c r="D485" s="3">
        <v>85.589200000000005</v>
      </c>
    </row>
    <row r="486" spans="2:4" x14ac:dyDescent="0.35">
      <c r="B486" s="3" t="s">
        <v>486</v>
      </c>
      <c r="C486" s="3">
        <v>15.370699999999999</v>
      </c>
      <c r="D486" s="3">
        <v>117.602</v>
      </c>
    </row>
    <row r="487" spans="2:4" x14ac:dyDescent="0.35">
      <c r="B487" s="3" t="s">
        <v>487</v>
      </c>
      <c r="C487" s="3">
        <v>15.9026</v>
      </c>
      <c r="D487" s="3">
        <v>121.014</v>
      </c>
    </row>
    <row r="488" spans="2:4" x14ac:dyDescent="0.35">
      <c r="B488" s="3" t="s">
        <v>488</v>
      </c>
      <c r="C488" s="3">
        <v>19.759899999999998</v>
      </c>
      <c r="D488" s="3">
        <v>149.68</v>
      </c>
    </row>
    <row r="489" spans="2:4" x14ac:dyDescent="0.35">
      <c r="B489" s="3" t="s">
        <v>489</v>
      </c>
      <c r="C489" s="3">
        <v>13.857799999999999</v>
      </c>
      <c r="D489" s="3">
        <v>107.377</v>
      </c>
    </row>
    <row r="490" spans="2:4" x14ac:dyDescent="0.35">
      <c r="B490" s="3" t="s">
        <v>490</v>
      </c>
      <c r="C490" s="3">
        <v>15.8611</v>
      </c>
      <c r="D490" s="3">
        <v>121.065</v>
      </c>
    </row>
    <row r="491" spans="2:4" x14ac:dyDescent="0.35">
      <c r="B491" s="3" t="s">
        <v>491</v>
      </c>
      <c r="C491" s="3">
        <v>18.8719</v>
      </c>
      <c r="D491" s="3">
        <v>143.40600000000001</v>
      </c>
    </row>
    <row r="492" spans="2:4" x14ac:dyDescent="0.35">
      <c r="B492" s="3" t="s">
        <v>492</v>
      </c>
      <c r="C492" s="3">
        <v>12.959899999999999</v>
      </c>
      <c r="D492" s="3">
        <v>100.904</v>
      </c>
    </row>
    <row r="493" spans="2:4" x14ac:dyDescent="0.35">
      <c r="B493" s="3" t="s">
        <v>493</v>
      </c>
      <c r="C493" s="3">
        <v>15.6538</v>
      </c>
      <c r="D493" s="3">
        <v>119.627</v>
      </c>
    </row>
    <row r="494" spans="2:4" x14ac:dyDescent="0.35">
      <c r="B494" s="3" t="s">
        <v>494</v>
      </c>
      <c r="C494" s="3">
        <v>10.795500000000001</v>
      </c>
      <c r="D494" s="3">
        <v>85.0197</v>
      </c>
    </row>
    <row r="495" spans="2:4" x14ac:dyDescent="0.35">
      <c r="B495" s="3" t="s">
        <v>495</v>
      </c>
      <c r="C495" s="3">
        <v>21.7196</v>
      </c>
      <c r="D495" s="3">
        <v>163.82900000000001</v>
      </c>
    </row>
    <row r="496" spans="2:4" x14ac:dyDescent="0.35">
      <c r="B496" s="3" t="s">
        <v>496</v>
      </c>
      <c r="C496" s="3">
        <v>13.689399999999999</v>
      </c>
      <c r="D496" s="3">
        <v>105.67700000000001</v>
      </c>
    </row>
    <row r="497" spans="2:4" x14ac:dyDescent="0.35">
      <c r="B497" s="3" t="s">
        <v>497</v>
      </c>
      <c r="C497" s="3">
        <v>13.7172</v>
      </c>
      <c r="D497" s="3">
        <v>105.962</v>
      </c>
    </row>
    <row r="498" spans="2:4" x14ac:dyDescent="0.35">
      <c r="B498" s="3" t="s">
        <v>498</v>
      </c>
      <c r="C498" s="3">
        <v>19.205400000000001</v>
      </c>
      <c r="D498" s="3">
        <v>145.76400000000001</v>
      </c>
    </row>
    <row r="499" spans="2:4" x14ac:dyDescent="0.35">
      <c r="B499" s="3" t="s">
        <v>499</v>
      </c>
      <c r="C499" s="3">
        <v>14.7683</v>
      </c>
      <c r="D499" s="3">
        <v>112.991</v>
      </c>
    </row>
    <row r="500" spans="2:4" x14ac:dyDescent="0.35">
      <c r="B500" s="3" t="s">
        <v>500</v>
      </c>
      <c r="C500" s="3">
        <v>15.523999999999999</v>
      </c>
      <c r="D500" s="3">
        <v>119.3</v>
      </c>
    </row>
    <row r="501" spans="2:4" x14ac:dyDescent="0.35">
      <c r="B501" s="3" t="s">
        <v>501</v>
      </c>
      <c r="C501" s="3">
        <v>15.4734</v>
      </c>
      <c r="D501" s="3">
        <v>119.197</v>
      </c>
    </row>
    <row r="502" spans="2:4" x14ac:dyDescent="0.35">
      <c r="B502" s="3" t="s">
        <v>502</v>
      </c>
      <c r="C502" s="3">
        <v>14.929500000000001</v>
      </c>
      <c r="D502" s="3">
        <v>114.78700000000001</v>
      </c>
    </row>
    <row r="503" spans="2:4" x14ac:dyDescent="0.35">
      <c r="B503" s="3" t="s">
        <v>503</v>
      </c>
      <c r="C503" s="3">
        <v>18.7486</v>
      </c>
      <c r="D503" s="3">
        <v>142.041</v>
      </c>
    </row>
    <row r="504" spans="2:4" x14ac:dyDescent="0.35">
      <c r="B504" s="3" t="s">
        <v>504</v>
      </c>
      <c r="C504" s="3">
        <v>18.495100000000001</v>
      </c>
      <c r="D504" s="3">
        <v>139.995</v>
      </c>
    </row>
    <row r="505" spans="2:4" x14ac:dyDescent="0.35">
      <c r="B505" s="3" t="s">
        <v>505</v>
      </c>
      <c r="C505" s="3">
        <v>15.2098</v>
      </c>
      <c r="D505" s="3">
        <v>116.559</v>
      </c>
    </row>
    <row r="506" spans="2:4" x14ac:dyDescent="0.35">
      <c r="B506" s="3" t="s">
        <v>506</v>
      </c>
      <c r="C506" s="3">
        <v>18.8843</v>
      </c>
      <c r="D506" s="3">
        <v>143.13399999999999</v>
      </c>
    </row>
    <row r="507" spans="2:4" x14ac:dyDescent="0.35">
      <c r="B507" s="3" t="s">
        <v>507</v>
      </c>
      <c r="C507" s="3">
        <v>15.619199999999999</v>
      </c>
      <c r="D507" s="3">
        <v>119.605</v>
      </c>
    </row>
    <row r="508" spans="2:4" x14ac:dyDescent="0.35">
      <c r="B508" s="3" t="s">
        <v>508</v>
      </c>
      <c r="C508" s="3">
        <v>15.2585</v>
      </c>
      <c r="D508" s="3">
        <v>116.20699999999999</v>
      </c>
    </row>
    <row r="509" spans="2:4" x14ac:dyDescent="0.35">
      <c r="B509" s="3" t="s">
        <v>509</v>
      </c>
      <c r="C509" s="3">
        <v>14.9138</v>
      </c>
      <c r="D509" s="3">
        <v>118.788</v>
      </c>
    </row>
    <row r="510" spans="2:4" x14ac:dyDescent="0.35">
      <c r="B510" s="3" t="s">
        <v>510</v>
      </c>
      <c r="C510" s="3">
        <v>12.632400000000001</v>
      </c>
      <c r="D510" s="3">
        <v>101.241</v>
      </c>
    </row>
    <row r="511" spans="2:4" x14ac:dyDescent="0.35">
      <c r="B511" s="3" t="s">
        <v>511</v>
      </c>
      <c r="C511" s="3">
        <v>9.7423999999999999</v>
      </c>
      <c r="D511" s="3">
        <v>79.890600000000006</v>
      </c>
    </row>
    <row r="512" spans="2:4" x14ac:dyDescent="0.35">
      <c r="B512" s="3" t="s">
        <v>512</v>
      </c>
      <c r="C512" s="3">
        <v>9.0743799999999997</v>
      </c>
      <c r="D512" s="3">
        <v>74.959100000000007</v>
      </c>
    </row>
    <row r="513" spans="2:4" x14ac:dyDescent="0.35">
      <c r="B513" s="3" t="s">
        <v>513</v>
      </c>
      <c r="C513" s="3">
        <v>9.8086900000000004</v>
      </c>
      <c r="D513" s="3">
        <v>79.043300000000002</v>
      </c>
    </row>
    <row r="514" spans="2:4" x14ac:dyDescent="0.35">
      <c r="B514" s="3" t="s">
        <v>514</v>
      </c>
      <c r="C514" s="3">
        <v>8.3622599999999991</v>
      </c>
      <c r="D514" s="3">
        <v>70.4756</v>
      </c>
    </row>
    <row r="515" spans="2:4" x14ac:dyDescent="0.35">
      <c r="B515" s="3" t="s">
        <v>515</v>
      </c>
      <c r="C515" s="3">
        <v>7.7975300000000001</v>
      </c>
      <c r="D515" s="3">
        <v>64.910700000000006</v>
      </c>
    </row>
    <row r="516" spans="2:4" x14ac:dyDescent="0.35">
      <c r="B516" s="3" t="s">
        <v>516</v>
      </c>
      <c r="C516" s="3">
        <v>8.9133399999999998</v>
      </c>
      <c r="D516" s="3">
        <v>73.347800000000007</v>
      </c>
    </row>
    <row r="517" spans="2:4" x14ac:dyDescent="0.35">
      <c r="B517" s="3" t="s">
        <v>517</v>
      </c>
      <c r="C517" s="3">
        <v>13.161300000000001</v>
      </c>
      <c r="D517" s="3">
        <v>104.93899999999999</v>
      </c>
    </row>
    <row r="518" spans="2:4" x14ac:dyDescent="0.35">
      <c r="B518" s="3" t="s">
        <v>518</v>
      </c>
      <c r="C518" s="3">
        <v>12.522</v>
      </c>
      <c r="D518" s="3">
        <v>100.864</v>
      </c>
    </row>
    <row r="519" spans="2:4" x14ac:dyDescent="0.35">
      <c r="B519" s="3" t="s">
        <v>519</v>
      </c>
      <c r="C519" s="3">
        <v>17.058599999999998</v>
      </c>
      <c r="D519" s="3">
        <v>132.678</v>
      </c>
    </row>
    <row r="520" spans="2:4" x14ac:dyDescent="0.35">
      <c r="B520" s="3" t="s">
        <v>520</v>
      </c>
      <c r="C520" s="3">
        <v>8.9238599999999995</v>
      </c>
      <c r="D520" s="3">
        <v>74.297799999999995</v>
      </c>
    </row>
    <row r="521" spans="2:4" x14ac:dyDescent="0.35">
      <c r="B521" s="3" t="s">
        <v>521</v>
      </c>
      <c r="C521" s="3">
        <v>8.5067199999999996</v>
      </c>
      <c r="D521" s="3">
        <v>71.6571</v>
      </c>
    </row>
    <row r="522" spans="2:4" x14ac:dyDescent="0.35">
      <c r="B522" s="3" t="s">
        <v>522</v>
      </c>
      <c r="C522" s="3">
        <v>12.114699999999999</v>
      </c>
      <c r="D522" s="3">
        <v>98.026600000000002</v>
      </c>
    </row>
    <row r="523" spans="2:4" x14ac:dyDescent="0.35">
      <c r="B523" s="3" t="s">
        <v>523</v>
      </c>
      <c r="C523" s="3">
        <v>16.9695</v>
      </c>
      <c r="D523" s="3">
        <v>130.65899999999999</v>
      </c>
    </row>
    <row r="524" spans="2:4" x14ac:dyDescent="0.35">
      <c r="B524" s="3" t="s">
        <v>524</v>
      </c>
      <c r="C524" s="3">
        <v>10.785500000000001</v>
      </c>
      <c r="D524" s="3">
        <v>87.7226</v>
      </c>
    </row>
    <row r="525" spans="2:4" x14ac:dyDescent="0.35">
      <c r="B525" s="3" t="s">
        <v>525</v>
      </c>
      <c r="C525" s="3">
        <v>11.319800000000001</v>
      </c>
      <c r="D525" s="3">
        <v>92.216999999999999</v>
      </c>
    </row>
    <row r="526" spans="2:4" x14ac:dyDescent="0.35">
      <c r="B526" s="3" t="s">
        <v>526</v>
      </c>
      <c r="C526" s="3">
        <v>15.619</v>
      </c>
      <c r="D526" s="3">
        <v>125.422</v>
      </c>
    </row>
    <row r="527" spans="2:4" x14ac:dyDescent="0.35">
      <c r="B527" s="3" t="s">
        <v>527</v>
      </c>
      <c r="C527" s="3">
        <v>10.8467</v>
      </c>
      <c r="D527" s="3">
        <v>88.761099999999999</v>
      </c>
    </row>
    <row r="528" spans="2:4" x14ac:dyDescent="0.35">
      <c r="B528" s="3" t="s">
        <v>528</v>
      </c>
      <c r="C528" s="3">
        <v>8.6913</v>
      </c>
      <c r="D528" s="3">
        <v>71.332099999999997</v>
      </c>
    </row>
    <row r="529" spans="2:4" x14ac:dyDescent="0.35">
      <c r="B529" s="3" t="s">
        <v>529</v>
      </c>
      <c r="C529" s="3">
        <v>11.1264</v>
      </c>
      <c r="D529" s="3">
        <v>90.979900000000001</v>
      </c>
    </row>
    <row r="530" spans="2:4" x14ac:dyDescent="0.35">
      <c r="B530" s="3" t="s">
        <v>530</v>
      </c>
      <c r="C530" s="3">
        <v>12.9628</v>
      </c>
      <c r="D530" s="3">
        <v>105.26300000000001</v>
      </c>
    </row>
    <row r="531" spans="2:4" x14ac:dyDescent="0.35">
      <c r="B531" s="3" t="s">
        <v>531</v>
      </c>
      <c r="C531" s="3">
        <v>14.8812</v>
      </c>
      <c r="D531" s="3">
        <v>117.66500000000001</v>
      </c>
    </row>
    <row r="532" spans="2:4" x14ac:dyDescent="0.35">
      <c r="B532" s="3" t="s">
        <v>532</v>
      </c>
      <c r="C532" s="3">
        <v>12.4756</v>
      </c>
      <c r="D532" s="3">
        <v>101.622</v>
      </c>
    </row>
    <row r="533" spans="2:4" x14ac:dyDescent="0.35">
      <c r="B533" s="3" t="s">
        <v>533</v>
      </c>
      <c r="C533" s="3">
        <v>13.7722</v>
      </c>
      <c r="D533" s="3">
        <v>107.797</v>
      </c>
    </row>
    <row r="534" spans="2:4" x14ac:dyDescent="0.35">
      <c r="B534" s="3" t="s">
        <v>534</v>
      </c>
      <c r="C534" s="3">
        <v>16.984999999999999</v>
      </c>
      <c r="D534" s="3">
        <v>130.1</v>
      </c>
    </row>
    <row r="535" spans="2:4" x14ac:dyDescent="0.35">
      <c r="B535" s="3" t="s">
        <v>535</v>
      </c>
      <c r="C535" s="3">
        <v>16.781199999999998</v>
      </c>
      <c r="D535" s="3">
        <v>128.83500000000001</v>
      </c>
    </row>
    <row r="536" spans="2:4" x14ac:dyDescent="0.35">
      <c r="B536" s="3" t="s">
        <v>536</v>
      </c>
      <c r="C536" s="3">
        <v>17.098600000000001</v>
      </c>
      <c r="D536" s="3">
        <v>130.666</v>
      </c>
    </row>
    <row r="537" spans="2:4" x14ac:dyDescent="0.35">
      <c r="B537" s="3" t="s">
        <v>537</v>
      </c>
      <c r="C537" s="3">
        <v>15.678699999999999</v>
      </c>
      <c r="D537" s="3">
        <v>120.508</v>
      </c>
    </row>
    <row r="538" spans="2:4" x14ac:dyDescent="0.35">
      <c r="B538" s="3" t="s">
        <v>538</v>
      </c>
      <c r="C538" s="3">
        <v>16.8874</v>
      </c>
      <c r="D538" s="3">
        <v>129.06299999999999</v>
      </c>
    </row>
    <row r="539" spans="2:4" x14ac:dyDescent="0.35">
      <c r="B539" s="3" t="s">
        <v>539</v>
      </c>
      <c r="C539" s="3">
        <v>15.2789</v>
      </c>
      <c r="D539" s="3">
        <v>117.345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A5EC065BB32AES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2024-03-06T07:08:56Z</dcterms:created>
  <dcterms:modified xsi:type="dcterms:W3CDTF">2024-03-06T07:14:38Z</dcterms:modified>
</cp:coreProperties>
</file>